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1C1DBF0-FBCA-4313-80A6-F1E8C913E50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<sst xmlns="http://schemas.openxmlformats.org/spreadsheetml/2006/main" count="359" uniqueCount="238">
  <si>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</si>
  <si>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</si>
  <si>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</si>
  <si>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</si>
  <si>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</si>
  <si>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</si>
  <si>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</si>
  <si>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</si>
  <si>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</si>
  <si>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</si>
  <si>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</si>
  <si>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</si>
  <si>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</si>
  <si>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</si>
  <si>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</si>
  <si>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</si>
  <si>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</si>
  <si>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</si>
  <si>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</si>
  <si>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</si>
  <si>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</si>
  <si>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</si>
  <si>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</si>
  <si>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</si>
  <si>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</si>
  <si>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</si>
  <si>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</si>
  <si>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</si>
  <si>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</si>
  <si>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</si>
  <si>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</si>
  <si>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</si>
  <si>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</si>
  <si>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</si>
  <si>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</si>
  <si>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</si>
  <si>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</si>
  <si>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</si>
  <si>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</si>
  <si>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</si>
  <si>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</si>
  <si>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</si>
  <si>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</si>
  <si>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</si>
  <si>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</si>
  <si>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</si>
  <si>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</si>
  <si>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</si>
  <si>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</si>
  <si>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</si>
  <si>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</si>
  <si>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</si>
  <si>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</si>
  <si>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</si>
  <si>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1802ORILCL</t>
  </si>
  <si>
    <t>cil_name</t>
  </si>
  <si>
    <t>Independent Living Resources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</si>
  <si>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</si>
  <si>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</si>
  <si>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</si>
  <si>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</si>
  <si>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</si>
  <si>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</si>
  <si>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</si>
  <si>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</si>
  <si>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</si>
  <si>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</si>
  <si>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</si>
  <si>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</si>
  <si>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</si>
  <si>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</si>
  <si>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</si>
  <si>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</si>
  <si>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</si>
  <si>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</si>
  <si>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</si>
  <si>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</si>
  <si>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</si>
  <si>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</si>
  <si>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</si>
  <si>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</si>
  <si>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</si>
  <si>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</si>
  <si>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</si>
  <si>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</si>
  <si>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</si>
  <si>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</si>
  <si>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</si>
  <si>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</si>
  <si>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</si>
  <si>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</si>
  <si>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</si>
  <si>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</si>
  <si>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</si>
  <si>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</si>
  <si>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</si>
  <si>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</si>
  <si>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</si>
  <si>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</si>
  <si>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</si>
  <si>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</si>
  <si>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</si>
  <si>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</si>
  <si>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</si>
  <si>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</si>
  <si>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</si>
  <si>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</si>
  <si>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</si>
  <si>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</si>
  <si>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</si>
  <si>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</si>
  <si>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</si>
  <si>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</si>
  <si>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</si>
  <si>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</si>
  <si>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</si>
  <si>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</si>
  <si>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</si>
  <si>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</si>
  <si>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</si>
  <si>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</si>
  <si>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</si>
  <si>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</si>
  <si>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</si>
  <si>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</si>
  <si>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</si>
  <si>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</si>
  <si>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</si>
  <si>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</si>
  <si>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</si>
  <si>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</si>
  <si>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</si>
  <si>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</si>
  <si>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</si>
  <si>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</si>
  <si>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</si>
  <si>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</si>
  <si>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TILLAMOOK</t>
  </si>
  <si>
    <t>cntyname_cil2</t>
  </si>
  <si>
    <t>CLATSOP</t>
  </si>
  <si>
    <t>cntyname_cil3</t>
  </si>
  <si>
    <t>YAMHILL</t>
  </si>
  <si>
    <t>cntyname_cil4</t>
  </si>
  <si>
    <t>COLUMBIA</t>
  </si>
  <si>
    <t>cntyname_cil5</t>
  </si>
  <si>
    <t>MULTNOMAH</t>
  </si>
  <si>
    <t>cntyname_cil6</t>
  </si>
  <si>
    <t>HOOD RIVER</t>
  </si>
  <si>
    <t>cntyname_cil7</t>
  </si>
  <si>
    <t>LINCOLN</t>
  </si>
  <si>
    <t>cntyname_cil8</t>
  </si>
  <si>
    <t>CLACKAMAS</t>
  </si>
  <si>
    <t>cntyname_cil9</t>
  </si>
  <si>
    <t>LINN</t>
  </si>
  <si>
    <t>cntyname_cil10</t>
  </si>
  <si>
    <t>LANE</t>
  </si>
  <si>
    <t>cntyname_cil11</t>
  </si>
  <si>
    <t>JACKSON</t>
  </si>
  <si>
    <t>cntyname_cil12</t>
  </si>
  <si>
    <t>WASHINGTON</t>
  </si>
  <si>
    <t>cntyname_cil13</t>
  </si>
  <si>
    <t>MARION</t>
  </si>
  <si>
    <t>cntyname_cil14</t>
  </si>
  <si>
    <t>WASCO</t>
  </si>
  <si>
    <t>cntyname_cil15</t>
  </si>
  <si>
    <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</si>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</sst>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F97B0B8-7DBE-415B-A46E-FD9FB9DED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1AF-4FD6-8105-A6162ADEE3F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1AF-4FD6-8105-A6162ADEE3F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1AF-4FD6-8105-A6162ADEE3F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EF046E1-585A-44E7-90D5-CF1672EC9A9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A9802C2-84A3-419B-B76C-A5BD735D044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DF883-54E6-4B0D-8A73-2B7AE8747AE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46B8C-0193-4785-97B1-0CBC49C37C7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392AF-C375-448E-B9F2-44D490777E2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7A7A9-77DD-4AED-8546-E2CA4D499D7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184</v>
      </c>
      <c r="F2" s="52">
        <v>270</v>
      </c>
      <c r="G2" s="52">
        <v>454</v>
      </c>
      <c r="H2" s="52">
        <v>29</v>
      </c>
      <c r="I2" s="52">
        <v>425</v>
      </c>
      <c r="J2" s="52">
        <v>454</v>
      </c>
      <c r="K2" s="52">
        <v>2</v>
      </c>
      <c r="L2" s="52">
        <v>67</v>
      </c>
      <c r="M2" s="52">
        <v>0</v>
      </c>
      <c r="N2" s="52">
        <v>154</v>
      </c>
      <c r="O2" s="52">
        <v>13</v>
      </c>
      <c r="P2" s="52">
        <v>236</v>
      </c>
      <c r="Q2" s="52">
        <v>3</v>
      </c>
      <c r="R2" s="52">
        <v>9</v>
      </c>
      <c r="S2" s="52">
        <v>36</v>
      </c>
      <c r="T2" s="52">
        <v>308</v>
      </c>
      <c r="U2" s="52">
        <v>98</v>
      </c>
      <c r="V2" s="52">
        <v>0</v>
      </c>
      <c r="W2" s="52">
        <v>454</v>
      </c>
      <c r="X2" s="52">
        <v>238</v>
      </c>
      <c r="Y2" s="52">
        <v>216</v>
      </c>
      <c r="Z2" s="52">
        <v>454</v>
      </c>
      <c r="AA2" s="52">
        <v>0</v>
      </c>
      <c r="AB2" s="52">
        <v>13</v>
      </c>
      <c r="AC2" s="52">
        <v>25</v>
      </c>
      <c r="AD2" s="52">
        <v>3</v>
      </c>
      <c r="AE2" s="52">
        <v>292</v>
      </c>
      <c r="AF2" s="52">
        <v>32</v>
      </c>
      <c r="AG2" s="52">
        <v>15</v>
      </c>
      <c r="AH2" s="52">
        <v>74</v>
      </c>
      <c r="AI2" s="52">
        <v>454</v>
      </c>
      <c r="AJ2" s="52">
        <v>113</v>
      </c>
      <c r="AK2" s="52">
        <v>56</v>
      </c>
      <c r="AL2" s="52">
        <v>68</v>
      </c>
      <c r="AM2" s="52">
        <v>13</v>
      </c>
      <c r="AN2" s="52">
        <v>31</v>
      </c>
      <c r="AO2" s="52">
        <v>158</v>
      </c>
      <c r="AP2" s="52">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4A54-2915-48F9-9E1F-ACE3CBD4B61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41</v>
      </c>
      <c r="D2" s="52">
        <v>2838</v>
      </c>
      <c r="E2" s="52">
        <v>27958</v>
      </c>
      <c r="F2" s="52">
        <v>19214</v>
      </c>
      <c r="G2" s="52">
        <v>4175</v>
      </c>
      <c r="H2" s="52">
        <v>955</v>
      </c>
      <c r="I2" s="52">
        <v>1173</v>
      </c>
      <c r="J2" s="52">
        <v>292</v>
      </c>
      <c r="K2" s="52">
        <v>2088</v>
      </c>
      <c r="L2" s="52">
        <v>61</v>
      </c>
      <c r="M2" s="52">
        <v>3120</v>
      </c>
      <c r="N2" s="52">
        <v>6530</v>
      </c>
      <c r="O2" s="52">
        <v>16792</v>
      </c>
      <c r="P2" s="52">
        <v>1516</v>
      </c>
      <c r="Q2" s="52">
        <v>10120</v>
      </c>
      <c r="R2" s="52">
        <v>5986</v>
      </c>
      <c r="S2" s="52">
        <v>3395</v>
      </c>
      <c r="T2" s="52">
        <v>8457</v>
      </c>
      <c r="U2" s="52">
        <v>7726</v>
      </c>
      <c r="V2" s="52">
        <v>3643</v>
      </c>
      <c r="W2" s="52">
        <v>68.720001220703125</v>
      </c>
      <c r="X2" s="52">
        <v>14.930000305175781</v>
      </c>
      <c r="Y2" s="52">
        <v>3.4200000762939453</v>
      </c>
      <c r="Z2" s="52">
        <v>4.1999998092651367</v>
      </c>
      <c r="AA2" s="52">
        <v>1.0399999618530273</v>
      </c>
      <c r="AB2" s="52">
        <v>7.4699997901916504</v>
      </c>
      <c r="AC2" s="52">
        <v>0.2199999988079071</v>
      </c>
      <c r="AD2" s="52">
        <v>11.159999847412109</v>
      </c>
      <c r="AE2" s="52">
        <v>23.360000610351563</v>
      </c>
      <c r="AF2" s="52">
        <v>60.060001373291016</v>
      </c>
      <c r="AG2" s="52">
        <v>5.4200000762939453</v>
      </c>
      <c r="AH2" s="52">
        <v>36.200000762939453</v>
      </c>
      <c r="AI2" s="52">
        <v>21.409999847412109</v>
      </c>
      <c r="AJ2" s="52">
        <v>12.140000343322754</v>
      </c>
      <c r="AK2" s="52">
        <v>30.25</v>
      </c>
      <c r="AL2" s="52">
        <v>29.799999237060547</v>
      </c>
      <c r="AM2" s="52">
        <v>13.029999732971191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6F7CF-79E5-4F32-926E-D7ED27426C3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41</v>
      </c>
      <c r="D2" s="52">
        <v>855</v>
      </c>
      <c r="E2" s="52">
        <v>8457</v>
      </c>
      <c r="F2" s="52">
        <v>6042</v>
      </c>
      <c r="G2" s="52">
        <v>1168</v>
      </c>
      <c r="H2" s="52">
        <v>301</v>
      </c>
      <c r="I2" s="52">
        <v>308</v>
      </c>
      <c r="J2" s="52">
        <v>112</v>
      </c>
      <c r="K2" s="52">
        <v>513</v>
      </c>
      <c r="L2" s="52">
        <v>13</v>
      </c>
      <c r="M2" s="52">
        <v>2693</v>
      </c>
      <c r="N2" s="52">
        <v>0</v>
      </c>
      <c r="O2" s="52">
        <v>5617</v>
      </c>
      <c r="P2" s="52">
        <v>147</v>
      </c>
      <c r="Q2" s="52">
        <v>0</v>
      </c>
      <c r="R2" s="52">
        <v>0</v>
      </c>
      <c r="S2" s="52">
        <v>0</v>
      </c>
      <c r="T2" s="52">
        <v>8457</v>
      </c>
      <c r="U2" s="52">
        <v>3144</v>
      </c>
      <c r="V2" s="52">
        <v>749</v>
      </c>
      <c r="W2" s="52">
        <v>71.44000244140625</v>
      </c>
      <c r="X2" s="52">
        <v>13.810000419616699</v>
      </c>
      <c r="Y2" s="52">
        <v>3.559999942779541</v>
      </c>
      <c r="Z2" s="52">
        <v>3.6400001049041748</v>
      </c>
      <c r="AA2" s="52">
        <v>1.3200000524520874</v>
      </c>
      <c r="AB2" s="52">
        <v>6.070000171661377</v>
      </c>
      <c r="AC2" s="52">
        <v>0.15000000596046448</v>
      </c>
      <c r="AD2" s="52">
        <v>31.840000152587891</v>
      </c>
      <c r="AE2" s="52">
        <v>0</v>
      </c>
      <c r="AF2" s="52">
        <v>66.419998168945313</v>
      </c>
      <c r="AG2" s="52">
        <v>1.7400000095367432</v>
      </c>
      <c r="AH2" s="52">
        <v>0</v>
      </c>
      <c r="AI2" s="52">
        <v>0</v>
      </c>
      <c r="AJ2" s="52">
        <v>0</v>
      </c>
      <c r="AK2" s="52">
        <v>100</v>
      </c>
      <c r="AL2" s="52">
        <v>39.799999237060547</v>
      </c>
      <c r="AM2" s="52">
        <v>8.8599996566772461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949F-D6F1-40DF-88FA-B8F7D5ECBB5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167</v>
      </c>
      <c r="T1" t="s">
        <v>168</v>
      </c>
      <c r="U1" t="s">
        <v>169</v>
      </c>
      <c r="V1" t="s">
        <v>170</v>
      </c>
      <c r="W1" t="s">
        <v>171</v>
      </c>
      <c r="X1" t="s">
        <v>172</v>
      </c>
      <c r="Y1" t="s">
        <v>173</v>
      </c>
      <c r="Z1" t="s">
        <v>174</v>
      </c>
      <c r="AA1" t="s">
        <v>175</v>
      </c>
      <c r="AB1" t="s">
        <v>176</v>
      </c>
      <c r="AC1" t="s">
        <v>177</v>
      </c>
      <c r="AD1" t="s">
        <v>178</v>
      </c>
      <c r="AE1" t="s">
        <v>179</v>
      </c>
      <c r="AF1" t="s">
        <v>180</v>
      </c>
      <c r="AG1" t="s">
        <v>181</v>
      </c>
      <c r="AH1" t="s">
        <v>182</v>
      </c>
      <c r="AI1" t="s">
        <v>183</v>
      </c>
      <c r="AJ1" t="s">
        <v>184</v>
      </c>
      <c r="AK1" t="s">
        <v>185</v>
      </c>
      <c r="AL1" t="s">
        <v>186</v>
      </c>
      <c r="AM1" t="s">
        <v>187</v>
      </c>
      <c r="AN1" t="s">
        <v>188</v>
      </c>
      <c r="AO1" t="s">
        <v>189</v>
      </c>
      <c r="AP1" t="s">
        <v>190</v>
      </c>
      <c r="AQ1" t="s">
        <v>191</v>
      </c>
      <c r="AR1" t="s">
        <v>192</v>
      </c>
      <c r="AS1" t="s">
        <v>193</v>
      </c>
      <c r="AT1" t="s">
        <v>194</v>
      </c>
      <c r="AU1" t="s">
        <v>195</v>
      </c>
      <c r="AV1" t="s">
        <v>196</v>
      </c>
      <c r="AW1" t="s">
        <v>197</v>
      </c>
      <c r="AX1" t="s">
        <v>198</v>
      </c>
      <c r="AY1" t="s">
        <v>199</v>
      </c>
      <c r="AZ1" t="s">
        <v>200</v>
      </c>
      <c r="BA1" t="s">
        <v>201</v>
      </c>
      <c r="BB1" t="s">
        <v>202</v>
      </c>
      <c r="BC1" t="s">
        <v>203</v>
      </c>
      <c r="BD1" t="s">
        <v>204</v>
      </c>
      <c r="BE1" t="s">
        <v>205</v>
      </c>
      <c r="BF1" t="s">
        <v>206</v>
      </c>
      <c r="BG1" t="s">
        <v>207</v>
      </c>
      <c r="BH1" t="s">
        <v>208</v>
      </c>
      <c r="BI1" t="s">
        <v>209</v>
      </c>
      <c r="BJ1" t="s">
        <v>210</v>
      </c>
      <c r="BK1" t="s">
        <v>211</v>
      </c>
      <c r="BL1" t="s">
        <v>212</v>
      </c>
      <c r="BM1" t="s">
        <v>213</v>
      </c>
      <c r="BN1" t="s">
        <v>214</v>
      </c>
      <c r="BO1" t="s">
        <v>215</v>
      </c>
      <c r="BP1" t="s">
        <v>216</v>
      </c>
      <c r="BQ1" t="s">
        <v>217</v>
      </c>
      <c r="BR1" t="s">
        <v>218</v>
      </c>
      <c r="BS1" t="s">
        <v>219</v>
      </c>
      <c r="BT1" t="s">
        <v>220</v>
      </c>
      <c r="BU1" t="s">
        <v>221</v>
      </c>
      <c r="BV1" t="s">
        <v>222</v>
      </c>
      <c r="BW1" t="s">
        <v>223</v>
      </c>
      <c r="BX1" t="s">
        <v>224</v>
      </c>
      <c r="BY1" t="s">
        <v>225</v>
      </c>
      <c r="BZ1" t="s">
        <v>226</v>
      </c>
      <c r="CA1" t="s">
        <v>227</v>
      </c>
      <c r="CB1" t="s">
        <v>228</v>
      </c>
      <c r="CC1" t="s">
        <v>229</v>
      </c>
      <c r="CD1" t="s">
        <v>230</v>
      </c>
      <c r="CE1" t="s">
        <v>231</v>
      </c>
      <c r="CF1" t="s">
        <v>232</v>
      </c>
      <c r="CG1" t="s">
        <v>233</v>
      </c>
      <c r="CH1" t="s">
        <v>234</v>
      </c>
      <c r="CI1" t="s">
        <v>235</v>
      </c>
      <c r="CJ1" t="s">
        <v>236</v>
      </c>
      <c r="CK1" t="s">
        <v>237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165</v>
      </c>
      <c r="S2" t="s">
        <v>165</v>
      </c>
      <c r="T2" t="s">
        <v>165</v>
      </c>
      <c r="U2" t="s">
        <v>165</v>
      </c>
      <c r="V2" t="s">
        <v>165</v>
      </c>
      <c r="W2" t="s">
        <v>165</v>
      </c>
      <c r="X2" t="s">
        <v>165</v>
      </c>
      <c r="Y2" t="s">
        <v>165</v>
      </c>
      <c r="Z2" t="s">
        <v>165</v>
      </c>
      <c r="AA2" t="s">
        <v>165</v>
      </c>
      <c r="AB2" t="s">
        <v>165</v>
      </c>
      <c r="AC2" t="s">
        <v>165</v>
      </c>
      <c r="AD2" t="s">
        <v>165</v>
      </c>
      <c r="AE2" t="s">
        <v>165</v>
      </c>
      <c r="AF2" t="s">
        <v>165</v>
      </c>
      <c r="AG2" t="s">
        <v>165</v>
      </c>
      <c r="AH2" t="s">
        <v>165</v>
      </c>
      <c r="AI2" t="s">
        <v>165</v>
      </c>
      <c r="AJ2" t="s">
        <v>165</v>
      </c>
      <c r="AK2" t="s">
        <v>165</v>
      </c>
      <c r="AL2" t="s">
        <v>165</v>
      </c>
      <c r="AM2" t="s">
        <v>165</v>
      </c>
      <c r="AN2" t="s">
        <v>165</v>
      </c>
      <c r="AO2" t="s">
        <v>165</v>
      </c>
      <c r="AP2" t="s">
        <v>165</v>
      </c>
      <c r="AQ2" t="s">
        <v>165</v>
      </c>
      <c r="AR2" t="s">
        <v>165</v>
      </c>
      <c r="AS2" t="s">
        <v>165</v>
      </c>
      <c r="AT2" t="s">
        <v>165</v>
      </c>
      <c r="AU2" t="s">
        <v>165</v>
      </c>
      <c r="AV2" t="s">
        <v>165</v>
      </c>
      <c r="AW2" t="s">
        <v>165</v>
      </c>
      <c r="AX2" t="s">
        <v>165</v>
      </c>
      <c r="AY2" t="s">
        <v>165</v>
      </c>
      <c r="AZ2" t="s">
        <v>165</v>
      </c>
      <c r="BA2" t="s">
        <v>165</v>
      </c>
      <c r="BB2" t="s">
        <v>165</v>
      </c>
      <c r="BC2" t="s">
        <v>165</v>
      </c>
      <c r="BD2" t="s">
        <v>165</v>
      </c>
      <c r="BE2" t="s">
        <v>165</v>
      </c>
      <c r="BF2" t="s">
        <v>165</v>
      </c>
      <c r="BG2" t="s">
        <v>165</v>
      </c>
      <c r="BH2" t="s">
        <v>165</v>
      </c>
      <c r="BI2" t="s">
        <v>165</v>
      </c>
      <c r="BJ2" t="s">
        <v>165</v>
      </c>
      <c r="BK2" t="s">
        <v>165</v>
      </c>
      <c r="BL2" t="s">
        <v>165</v>
      </c>
      <c r="BM2" t="s">
        <v>165</v>
      </c>
      <c r="BN2" t="s">
        <v>165</v>
      </c>
      <c r="BO2" t="s">
        <v>165</v>
      </c>
      <c r="BP2" t="s">
        <v>165</v>
      </c>
      <c r="BQ2" t="s">
        <v>165</v>
      </c>
      <c r="BR2" t="s">
        <v>165</v>
      </c>
      <c r="BS2" t="s">
        <v>165</v>
      </c>
      <c r="BT2" t="s">
        <v>165</v>
      </c>
      <c r="BU2" t="s">
        <v>165</v>
      </c>
      <c r="BV2" t="s">
        <v>165</v>
      </c>
      <c r="BW2" t="s">
        <v>165</v>
      </c>
      <c r="BX2" t="s">
        <v>165</v>
      </c>
      <c r="BY2" t="s">
        <v>165</v>
      </c>
      <c r="BZ2" t="s">
        <v>165</v>
      </c>
      <c r="CA2" t="s">
        <v>165</v>
      </c>
      <c r="CB2" t="s">
        <v>165</v>
      </c>
      <c r="CC2" t="s">
        <v>165</v>
      </c>
      <c r="CD2" t="s">
        <v>165</v>
      </c>
      <c r="CE2" t="s">
        <v>165</v>
      </c>
      <c r="CF2" t="s">
        <v>165</v>
      </c>
      <c r="CG2" t="s">
        <v>165</v>
      </c>
      <c r="CH2" t="s">
        <v>165</v>
      </c>
      <c r="CI2" t="s">
        <v>165</v>
      </c>
      <c r="CJ2" t="s">
        <v>165</v>
      </c>
      <c r="CK2" t="s">
        <v>165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2022-09-08T21:53:40Z</dcterms:created>
  <dcterms:modified xsi:type="dcterms:W3CDTF">2022-09-08T21:53:42Z</dcterms:modified>
</cp:coreProperties>
</file>