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1059FB8-79B8-4694-9543-096723C337C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<sst xmlns="http://schemas.openxmlformats.org/spreadsheetml/2006/main" count="359" uniqueCount="230">
  <si>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</si>
  <si>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</si>
  <si>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</si>
  <si>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</si>
  <si>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</si>
  <si>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</si>
  <si>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</si>
  <si>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</si>
  <si>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</si>
  <si>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</si>
  <si>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</si>
  <si>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</si>
  <si>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</si>
  <si>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</si>
  <si>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</si>
  <si>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</si>
  <si>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</si>
  <si>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</si>
  <si>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</si>
  <si>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</si>
  <si>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</si>
  <si>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</si>
  <si>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</si>
  <si>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</si>
  <si>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</si>
  <si>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</si>
  <si>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</si>
  <si>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</si>
  <si>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</si>
  <si>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</si>
  <si>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</si>
  <si>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</si>
  <si>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</si>
  <si>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</si>
  <si>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</si>
  <si>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</si>
  <si>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</si>
  <si>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</si>
  <si>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</si>
  <si>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</si>
  <si>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</si>
  <si>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</si>
  <si>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</si>
  <si>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</si>
  <si>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</si>
  <si>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</si>
  <si>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</si>
  <si>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</si>
  <si>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</si>
  <si>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</si>
  <si>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</si>
  <si>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</si>
  <si>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</si>
  <si>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</si>
  <si>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1802NJILCL</t>
  </si>
  <si>
    <t>cil_name</t>
  </si>
  <si>
    <t>DIAL-Center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</si>
  <si>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</si>
  <si>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</si>
  <si>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</si>
  <si>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</si>
  <si>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</si>
  <si>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</si>
  <si>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</si>
  <si>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</si>
  <si>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</si>
  <si>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</si>
  <si>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</si>
  <si>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</si>
  <si>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</si>
  <si>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</si>
  <si>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</si>
  <si>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</si>
  <si>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</si>
  <si>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</si>
  <si>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</si>
  <si>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</si>
  <si>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</si>
  <si>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</si>
  <si>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</si>
  <si>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</si>
  <si>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</si>
  <si>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</si>
  <si>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</si>
  <si>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</si>
  <si>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</si>
  <si>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</si>
  <si>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</si>
  <si>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</si>
  <si>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</si>
  <si>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</si>
  <si>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</si>
  <si>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</si>
  <si>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</si>
  <si>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</si>
  <si>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</si>
  <si>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</si>
  <si>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NJ</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</si>
  <si>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</si>
  <si>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</si>
  <si>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</si>
  <si>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</si>
  <si>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</si>
  <si>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</si>
  <si>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</si>
  <si>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</si>
  <si>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</si>
  <si>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</si>
  <si>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</si>
  <si>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</si>
  <si>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</si>
  <si>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</si>
  <si>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</si>
  <si>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</si>
  <si>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</si>
  <si>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</si>
  <si>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</si>
  <si>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</si>
  <si>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</si>
  <si>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</si>
  <si>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</si>
  <si>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</si>
  <si>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</si>
  <si>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</si>
  <si>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</si>
  <si>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</si>
  <si>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</si>
  <si>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</si>
  <si>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</si>
  <si>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</si>
  <si>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</si>
  <si>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</si>
  <si>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</si>
  <si>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</si>
  <si>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</si>
  <si>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</si>
  <si>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</si>
  <si>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MIDDLESEX</t>
  </si>
  <si>
    <t>cntyname_cil2</t>
  </si>
  <si>
    <t>UNION</t>
  </si>
  <si>
    <t>cntyname_cil3</t>
  </si>
  <si>
    <t>HUDSON</t>
  </si>
  <si>
    <t>cntyname_cil4</t>
  </si>
  <si>
    <t>ESSEX</t>
  </si>
  <si>
    <t>cntyname_cil5</t>
  </si>
  <si>
    <t>BERGEN</t>
  </si>
  <si>
    <t>cntyname_cil6</t>
  </si>
  <si>
    <t>PASSAIC</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</si>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</sst>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762818E-4D36-4639-9BAA-86A998E98A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255-4DC9-9640-9CF943391E9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255-4DC9-9640-9CF943391E9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255-4DC9-9640-9CF943391E9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DDA4023-D533-4B40-A45C-AD6FF2B7091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794A538-BBF0-4984-A9DE-B1E977381D7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E50DA-CC3D-4930-B80F-A4FADDC7AAA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79713-E120-4993-B061-658195B68DD0}">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BD69D-9829-48D0-8AB6-20B39A46BE7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DE075-FEBD-45A2-B929-5D0E53F011B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73</v>
      </c>
      <c r="F2" s="52">
        <v>19</v>
      </c>
      <c r="G2" s="52">
        <v>92</v>
      </c>
      <c r="H2" s="52">
        <v>76</v>
      </c>
      <c r="I2" s="52">
        <v>16</v>
      </c>
      <c r="J2" s="52">
        <v>92</v>
      </c>
      <c r="K2" s="52">
        <v>0</v>
      </c>
      <c r="L2" s="52">
        <v>0</v>
      </c>
      <c r="M2" s="52">
        <v>0</v>
      </c>
      <c r="N2" s="52">
        <v>0</v>
      </c>
      <c r="O2" s="52">
        <v>0</v>
      </c>
      <c r="P2" s="52">
        <v>0</v>
      </c>
      <c r="Q2" s="52">
        <v>0</v>
      </c>
      <c r="R2" s="52">
        <v>1</v>
      </c>
      <c r="S2" s="52">
        <v>7</v>
      </c>
      <c r="T2" s="52">
        <v>64</v>
      </c>
      <c r="U2" s="52">
        <v>17</v>
      </c>
      <c r="V2" s="52">
        <v>3</v>
      </c>
      <c r="W2" s="52">
        <v>92</v>
      </c>
      <c r="X2" s="52">
        <v>57</v>
      </c>
      <c r="Y2" s="52">
        <v>35</v>
      </c>
      <c r="Z2" s="52">
        <v>92</v>
      </c>
      <c r="AA2" s="52">
        <v>1</v>
      </c>
      <c r="AB2" s="52">
        <v>0</v>
      </c>
      <c r="AC2" s="52">
        <v>58</v>
      </c>
      <c r="AD2" s="52">
        <v>0</v>
      </c>
      <c r="AE2" s="52">
        <v>19</v>
      </c>
      <c r="AF2" s="52">
        <v>10</v>
      </c>
      <c r="AG2" s="52">
        <v>0</v>
      </c>
      <c r="AH2" s="52">
        <v>4</v>
      </c>
      <c r="AI2" s="52">
        <v>92</v>
      </c>
      <c r="AJ2" s="52">
        <v>0</v>
      </c>
      <c r="AK2" s="52">
        <v>29</v>
      </c>
      <c r="AL2" s="52">
        <v>27</v>
      </c>
      <c r="AM2" s="52">
        <v>1</v>
      </c>
      <c r="AN2" s="52">
        <v>22</v>
      </c>
      <c r="AO2" s="52">
        <v>2</v>
      </c>
      <c r="AP2" s="52">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EC9F-B107-42ED-9D2E-8BD5250CF6F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34</v>
      </c>
      <c r="D2" s="52">
        <v>2211</v>
      </c>
      <c r="E2" s="52">
        <v>21314</v>
      </c>
      <c r="F2" s="52">
        <v>7518</v>
      </c>
      <c r="G2" s="52">
        <v>7105</v>
      </c>
      <c r="H2" s="52">
        <v>4617</v>
      </c>
      <c r="I2" s="52">
        <v>1150</v>
      </c>
      <c r="J2" s="52">
        <v>84</v>
      </c>
      <c r="K2" s="52">
        <v>393</v>
      </c>
      <c r="L2" s="52">
        <v>447</v>
      </c>
      <c r="M2" s="52">
        <v>1922</v>
      </c>
      <c r="N2" s="52">
        <v>6806</v>
      </c>
      <c r="O2" s="52">
        <v>11166</v>
      </c>
      <c r="P2" s="52">
        <v>1420</v>
      </c>
      <c r="Q2" s="52">
        <v>9842</v>
      </c>
      <c r="R2" s="52">
        <v>3101</v>
      </c>
      <c r="S2" s="52">
        <v>2455</v>
      </c>
      <c r="T2" s="52">
        <v>5916</v>
      </c>
      <c r="U2" s="52">
        <v>4133</v>
      </c>
      <c r="V2" s="52">
        <v>6685</v>
      </c>
      <c r="W2" s="52">
        <v>35.270000457763672</v>
      </c>
      <c r="X2" s="52">
        <v>33.330001831054688</v>
      </c>
      <c r="Y2" s="52">
        <v>21.659999847412109</v>
      </c>
      <c r="Z2" s="52">
        <v>5.4000000953674316</v>
      </c>
      <c r="AA2" s="52">
        <v>0.38999998569488525</v>
      </c>
      <c r="AB2" s="52">
        <v>1.8400000333786011</v>
      </c>
      <c r="AC2" s="52">
        <v>2.0999999046325684</v>
      </c>
      <c r="AD2" s="52">
        <v>9.0200004577636719</v>
      </c>
      <c r="AE2" s="52">
        <v>31.930000305175781</v>
      </c>
      <c r="AF2" s="52">
        <v>52.389999389648438</v>
      </c>
      <c r="AG2" s="52">
        <v>6.6599998474121094</v>
      </c>
      <c r="AH2" s="52">
        <v>46.180000305175781</v>
      </c>
      <c r="AI2" s="52">
        <v>14.550000190734863</v>
      </c>
      <c r="AJ2" s="52">
        <v>11.520000457763672</v>
      </c>
      <c r="AK2" s="52">
        <v>27.760000228881836</v>
      </c>
      <c r="AL2" s="52">
        <v>20.420000076293945</v>
      </c>
      <c r="AM2" s="52">
        <v>31.360000610351563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524B2-E770-4A38-8165-6E794130F91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34</v>
      </c>
      <c r="D2" s="52">
        <v>578</v>
      </c>
      <c r="E2" s="52">
        <v>5916</v>
      </c>
      <c r="F2" s="52">
        <v>1554</v>
      </c>
      <c r="G2" s="52">
        <v>2191</v>
      </c>
      <c r="H2" s="52">
        <v>1721</v>
      </c>
      <c r="I2" s="52">
        <v>195</v>
      </c>
      <c r="J2" s="52">
        <v>30</v>
      </c>
      <c r="K2" s="52">
        <v>180</v>
      </c>
      <c r="L2" s="52">
        <v>45</v>
      </c>
      <c r="M2" s="52">
        <v>1655</v>
      </c>
      <c r="N2" s="52">
        <v>0</v>
      </c>
      <c r="O2" s="52">
        <v>4097</v>
      </c>
      <c r="P2" s="52">
        <v>164</v>
      </c>
      <c r="Q2" s="52">
        <v>0</v>
      </c>
      <c r="R2" s="52">
        <v>0</v>
      </c>
      <c r="S2" s="52">
        <v>0</v>
      </c>
      <c r="T2" s="52">
        <v>5916</v>
      </c>
      <c r="U2" s="52">
        <v>1503</v>
      </c>
      <c r="V2" s="52">
        <v>1890</v>
      </c>
      <c r="W2" s="52">
        <v>26.270000457763672</v>
      </c>
      <c r="X2" s="52">
        <v>37.040000915527344</v>
      </c>
      <c r="Y2" s="52">
        <v>29.090000152587891</v>
      </c>
      <c r="Z2" s="52">
        <v>3.2999999523162842</v>
      </c>
      <c r="AA2" s="52">
        <v>0.50999999046325684</v>
      </c>
      <c r="AB2" s="52">
        <v>3.0399999618530273</v>
      </c>
      <c r="AC2" s="52">
        <v>0.75999999046325684</v>
      </c>
      <c r="AD2" s="52">
        <v>27.969999313354492</v>
      </c>
      <c r="AE2" s="52">
        <v>0</v>
      </c>
      <c r="AF2" s="52">
        <v>69.25</v>
      </c>
      <c r="AG2" s="52">
        <v>2.7699999809265137</v>
      </c>
      <c r="AH2" s="52">
        <v>0</v>
      </c>
      <c r="AI2" s="52">
        <v>0</v>
      </c>
      <c r="AJ2" s="52">
        <v>0</v>
      </c>
      <c r="AK2" s="52">
        <v>100</v>
      </c>
      <c r="AL2" s="52">
        <v>26.129999160766602</v>
      </c>
      <c r="AM2" s="52">
        <v>31.950000762939453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F275A-5A64-4F97-A9FE-DD5729C090C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2022-09-08T21:46:43Z</dcterms:created>
  <dcterms:modified xsi:type="dcterms:W3CDTF">2022-09-08T21:46:45Z</dcterms:modified>
</cp:coreProperties>
</file>