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85B4A892-CACF-44F2-8E40-2B63BE44BA82}"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<sst xmlns="http://schemas.openxmlformats.org/spreadsheetml/2006/main" count="359" uniqueCount="228">
  <si>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</si>
  <si>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</si>
  <si>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</si>
  <si>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</si>
  <si>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</si>
  <si>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</si>
  <si>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</si>
  <si>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</si>
  <si>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</si>
  <si>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</si>
  <si>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</si>
  <si>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</si>
  <si>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</si>
  <si>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</si>
  <si>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</si>
  <si>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</si>
  <si>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</si>
  <si>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</si>
  <si>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</si>
  <si>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</si>
  <si>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</si>
  <si>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</si>
  <si>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</si>
  <si>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</si>
  <si>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</si>
  <si>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</si>
  <si>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</si>
  <si>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</si>
  <si>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</si>
  <si>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</si>
  <si>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</si>
  <si>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</si>
  <si>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</si>
  <si>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</si>
  <si>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</si>
  <si>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</si>
  <si>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</si>
  <si>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</si>
  <si>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</si>
  <si>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</si>
  <si>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</si>
  <si>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</si>
  <si>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</si>
  <si>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</si>
  <si>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</si>
  <si>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</si>
  <si>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</si>
  <si>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</si>
  <si>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</si>
  <si>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</si>
  <si>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</si>
  <si>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</si>
  <si>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</si>
  <si>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</si>
  <si>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1802MDILCL</t>
  </si>
  <si>
    <t>cil_name</t>
  </si>
  <si>
    <t>Southern Maryland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</si>
  <si>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</si>
  <si>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</si>
  <si>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</si>
  <si>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</si>
  <si>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</si>
  <si>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</si>
  <si>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</si>
  <si>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</si>
  <si>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</si>
  <si>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</si>
  <si>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</si>
  <si>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</si>
  <si>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</si>
  <si>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</si>
  <si>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</si>
  <si>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</si>
  <si>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</si>
  <si>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</si>
  <si>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</si>
  <si>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</si>
  <si>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</si>
  <si>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</si>
  <si>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</si>
  <si>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</si>
  <si>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</si>
  <si>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</si>
  <si>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</si>
  <si>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</si>
  <si>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</si>
  <si>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</si>
  <si>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</si>
  <si>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</si>
  <si>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</si>
  <si>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</si>
  <si>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</si>
  <si>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</si>
  <si>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</si>
  <si>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</si>
  <si>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</si>
  <si>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</si>
  <si>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MD</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</si>
  <si>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</si>
  <si>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</si>
  <si>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</si>
  <si>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</si>
  <si>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</si>
  <si>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</si>
  <si>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</si>
  <si>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</si>
  <si>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</si>
  <si>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</si>
  <si>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</si>
  <si>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</si>
  <si>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</si>
  <si>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</si>
  <si>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</si>
  <si>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</si>
  <si>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</si>
  <si>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</si>
  <si>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</si>
  <si>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</si>
  <si>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</si>
  <si>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</si>
  <si>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</si>
  <si>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</si>
  <si>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</si>
  <si>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</si>
  <si>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</si>
  <si>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</si>
  <si>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</si>
  <si>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</si>
  <si>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</si>
  <si>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</si>
  <si>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</si>
  <si>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</si>
  <si>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</si>
  <si>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</si>
  <si>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</si>
  <si>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</si>
  <si>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</si>
  <si>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CHARLES</t>
  </si>
  <si>
    <t>cntyname_cil2</t>
  </si>
  <si>
    <t>ST. MARY'S</t>
  </si>
  <si>
    <t>cntyname_cil3</t>
  </si>
  <si>
    <t>PRINCE GEORGE'S</t>
  </si>
  <si>
    <t>cntyname_cil4</t>
  </si>
  <si>
    <t>CALVERT</t>
  </si>
  <si>
    <t>cntyname_cil5</t>
  </si>
  <si>
    <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</si>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</sst>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B1BD4A4B-6952-49FE-BBA5-383FF4A64E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341-47AC-AEF9-4E97F40E543E}"/>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4341-47AC-AEF9-4E97F40E543E}"/>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4341-47AC-AEF9-4E97F40E543E}"/>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187CCD0-4E3B-4D74-A447-4EDFA0B90A0B}">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AA7FA596-757C-4002-9128-51698D2B2EF8}"/>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A1819-E28F-40D0-88E4-BA391DB5E49E}">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B60CB-A80E-4F60-B3F7-985625255E29}">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BDCD5-BC14-4915-AAA8-CC22A40AC98E}">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10892-8252-4901-ADBE-9857EF0AE331}">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203</v>
      </c>
      <c r="F2" s="52">
        <v>68</v>
      </c>
      <c r="G2" s="52">
        <v>271</v>
      </c>
      <c r="H2" s="52">
        <v>20</v>
      </c>
      <c r="I2" s="52">
        <v>251</v>
      </c>
      <c r="J2" s="52">
        <v>271</v>
      </c>
      <c r="K2" s="52">
        <v>1</v>
      </c>
      <c r="L2" s="52">
        <v>26</v>
      </c>
      <c r="M2" s="52">
        <v>4</v>
      </c>
      <c r="N2" s="52">
        <v>18</v>
      </c>
      <c r="O2" s="52">
        <v>0</v>
      </c>
      <c r="P2" s="52">
        <v>49</v>
      </c>
      <c r="Q2" s="52">
        <v>2</v>
      </c>
      <c r="R2" s="52">
        <v>26</v>
      </c>
      <c r="S2" s="52">
        <v>34</v>
      </c>
      <c r="T2" s="52">
        <v>121</v>
      </c>
      <c r="U2" s="52">
        <v>88</v>
      </c>
      <c r="V2" s="52">
        <v>0</v>
      </c>
      <c r="W2" s="52">
        <v>271</v>
      </c>
      <c r="X2" s="52">
        <v>129</v>
      </c>
      <c r="Y2" s="52">
        <v>142</v>
      </c>
      <c r="Z2" s="52">
        <v>271</v>
      </c>
      <c r="AA2" s="52">
        <v>1</v>
      </c>
      <c r="AB2" s="52">
        <v>1</v>
      </c>
      <c r="AC2" s="52">
        <v>132</v>
      </c>
      <c r="AD2" s="52">
        <v>0</v>
      </c>
      <c r="AE2" s="52">
        <v>124</v>
      </c>
      <c r="AF2" s="52">
        <v>12</v>
      </c>
      <c r="AG2" s="52">
        <v>1</v>
      </c>
      <c r="AH2" s="52">
        <v>0</v>
      </c>
      <c r="AI2" s="52">
        <v>271</v>
      </c>
      <c r="AJ2" s="52">
        <v>25</v>
      </c>
      <c r="AK2" s="52">
        <v>23</v>
      </c>
      <c r="AL2" s="52">
        <v>60</v>
      </c>
      <c r="AM2" s="52">
        <v>6</v>
      </c>
      <c r="AN2" s="52">
        <v>4</v>
      </c>
      <c r="AO2" s="52">
        <v>146</v>
      </c>
      <c r="AP2" s="52">
        <v>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34651-9C90-4F9A-9129-61379F4859FC}">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24</v>
      </c>
      <c r="D2" s="52">
        <v>735</v>
      </c>
      <c r="E2" s="52">
        <v>6614</v>
      </c>
      <c r="F2" s="52">
        <v>1588</v>
      </c>
      <c r="G2" s="52">
        <v>529</v>
      </c>
      <c r="H2" s="52">
        <v>4145</v>
      </c>
      <c r="I2" s="52">
        <v>136</v>
      </c>
      <c r="J2" s="52">
        <v>7</v>
      </c>
      <c r="K2" s="52">
        <v>204</v>
      </c>
      <c r="L2" s="52">
        <v>5</v>
      </c>
      <c r="M2" s="52">
        <v>750</v>
      </c>
      <c r="N2" s="52">
        <v>1946</v>
      </c>
      <c r="O2" s="52">
        <v>3354</v>
      </c>
      <c r="P2" s="52">
        <v>564</v>
      </c>
      <c r="Q2" s="52">
        <v>2854</v>
      </c>
      <c r="R2" s="52">
        <v>1187</v>
      </c>
      <c r="S2" s="52">
        <v>777</v>
      </c>
      <c r="T2" s="52">
        <v>1796</v>
      </c>
      <c r="U2" s="52">
        <v>981</v>
      </c>
      <c r="V2" s="52">
        <v>671</v>
      </c>
      <c r="W2" s="52">
        <v>24.010000228881836</v>
      </c>
      <c r="X2" s="52">
        <v>8</v>
      </c>
      <c r="Y2" s="52">
        <v>62.669998168945313</v>
      </c>
      <c r="Z2" s="52">
        <v>2.059999942779541</v>
      </c>
      <c r="AA2" s="52">
        <v>0.10999999940395355</v>
      </c>
      <c r="AB2" s="52">
        <v>3.0799999237060547</v>
      </c>
      <c r="AC2" s="52">
        <v>0.079999998211860657</v>
      </c>
      <c r="AD2" s="52">
        <v>11.340000152587891</v>
      </c>
      <c r="AE2" s="52">
        <v>29.420000076293945</v>
      </c>
      <c r="AF2" s="52">
        <v>50.709999084472656</v>
      </c>
      <c r="AG2" s="52">
        <v>8.5299997329711914</v>
      </c>
      <c r="AH2" s="52">
        <v>43.150001525878906</v>
      </c>
      <c r="AI2" s="52">
        <v>17.950000762939453</v>
      </c>
      <c r="AJ2" s="52">
        <v>11.75</v>
      </c>
      <c r="AK2" s="52">
        <v>27.149999618530273</v>
      </c>
      <c r="AL2" s="52">
        <v>15.5</v>
      </c>
      <c r="AM2" s="52">
        <v>10.149999618530273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EC9F7-A6EF-460F-85D7-F8AF52BBD020}">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24</v>
      </c>
      <c r="D2" s="52">
        <v>191</v>
      </c>
      <c r="E2" s="52">
        <v>1796</v>
      </c>
      <c r="F2" s="52">
        <v>353</v>
      </c>
      <c r="G2" s="52">
        <v>140</v>
      </c>
      <c r="H2" s="52">
        <v>1208</v>
      </c>
      <c r="I2" s="52">
        <v>16</v>
      </c>
      <c r="J2" s="52">
        <v>7</v>
      </c>
      <c r="K2" s="52">
        <v>72</v>
      </c>
      <c r="L2" s="52">
        <v>0</v>
      </c>
      <c r="M2" s="52">
        <v>596</v>
      </c>
      <c r="N2" s="52">
        <v>0</v>
      </c>
      <c r="O2" s="52">
        <v>1166</v>
      </c>
      <c r="P2" s="52">
        <v>34</v>
      </c>
      <c r="Q2" s="52">
        <v>0</v>
      </c>
      <c r="R2" s="52">
        <v>0</v>
      </c>
      <c r="S2" s="52">
        <v>0</v>
      </c>
      <c r="T2" s="52">
        <v>1796</v>
      </c>
      <c r="U2" s="52">
        <v>267</v>
      </c>
      <c r="V2" s="52">
        <v>128</v>
      </c>
      <c r="W2" s="52">
        <v>19.649999618530273</v>
      </c>
      <c r="X2" s="52">
        <v>7.8000001907348633</v>
      </c>
      <c r="Y2" s="52">
        <v>67.260002136230469</v>
      </c>
      <c r="Z2" s="52">
        <v>0.88999998569488525</v>
      </c>
      <c r="AA2" s="52">
        <v>0.38999998569488525</v>
      </c>
      <c r="AB2" s="52">
        <v>4.0100002288818359</v>
      </c>
      <c r="AC2" s="52">
        <v>0</v>
      </c>
      <c r="AD2" s="52">
        <v>33.180000305175781</v>
      </c>
      <c r="AE2" s="52">
        <v>0</v>
      </c>
      <c r="AF2" s="52">
        <v>64.919998168945313</v>
      </c>
      <c r="AG2" s="52">
        <v>1.8899999856948853</v>
      </c>
      <c r="AH2" s="52">
        <v>0</v>
      </c>
      <c r="AI2" s="52">
        <v>0</v>
      </c>
      <c r="AJ2" s="52">
        <v>0</v>
      </c>
      <c r="AK2" s="52">
        <v>100</v>
      </c>
      <c r="AL2" s="52">
        <v>15.689999580383301</v>
      </c>
      <c r="AM2" s="52">
        <v>7.130000114440918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292C4-3D43-4F1B-AA11-1539658C3742}">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147</v>
      </c>
      <c r="J1" t="s">
        <v>148</v>
      </c>
      <c r="K1" t="s">
        <v>149</v>
      </c>
      <c r="L1" t="s">
        <v>150</v>
      </c>
      <c r="M1" t="s">
        <v>151</v>
      </c>
      <c r="N1" t="s">
        <v>152</v>
      </c>
      <c r="O1" t="s">
        <v>153</v>
      </c>
      <c r="P1" t="s">
        <v>154</v>
      </c>
      <c r="Q1" t="s">
        <v>155</v>
      </c>
      <c r="R1" t="s">
        <v>156</v>
      </c>
      <c r="S1" t="s">
        <v>157</v>
      </c>
      <c r="T1" t="s">
        <v>158</v>
      </c>
      <c r="U1" t="s">
        <v>159</v>
      </c>
      <c r="V1" t="s">
        <v>160</v>
      </c>
      <c r="W1" t="s">
        <v>161</v>
      </c>
      <c r="X1" t="s">
        <v>162</v>
      </c>
      <c r="Y1" t="s">
        <v>163</v>
      </c>
      <c r="Z1" t="s">
        <v>164</v>
      </c>
      <c r="AA1" t="s">
        <v>165</v>
      </c>
      <c r="AB1" t="s">
        <v>166</v>
      </c>
      <c r="AC1" t="s">
        <v>167</v>
      </c>
      <c r="AD1" t="s">
        <v>168</v>
      </c>
      <c r="AE1" t="s">
        <v>169</v>
      </c>
      <c r="AF1" t="s">
        <v>170</v>
      </c>
      <c r="AG1" t="s">
        <v>171</v>
      </c>
      <c r="AH1" t="s">
        <v>172</v>
      </c>
      <c r="AI1" t="s">
        <v>173</v>
      </c>
      <c r="AJ1" t="s">
        <v>174</v>
      </c>
      <c r="AK1" t="s">
        <v>175</v>
      </c>
      <c r="AL1" t="s">
        <v>176</v>
      </c>
      <c r="AM1" t="s">
        <v>177</v>
      </c>
      <c r="AN1" t="s">
        <v>178</v>
      </c>
      <c r="AO1" t="s">
        <v>179</v>
      </c>
      <c r="AP1" t="s">
        <v>180</v>
      </c>
      <c r="AQ1" t="s">
        <v>181</v>
      </c>
      <c r="AR1" t="s">
        <v>182</v>
      </c>
      <c r="AS1" t="s">
        <v>183</v>
      </c>
      <c r="AT1" t="s">
        <v>184</v>
      </c>
      <c r="AU1" t="s">
        <v>185</v>
      </c>
      <c r="AV1" t="s">
        <v>186</v>
      </c>
      <c r="AW1" t="s">
        <v>187</v>
      </c>
      <c r="AX1" t="s">
        <v>188</v>
      </c>
      <c r="AY1" t="s">
        <v>189</v>
      </c>
      <c r="AZ1" t="s">
        <v>190</v>
      </c>
      <c r="BA1" t="s">
        <v>191</v>
      </c>
      <c r="BB1" t="s">
        <v>192</v>
      </c>
      <c r="BC1" t="s">
        <v>193</v>
      </c>
      <c r="BD1" t="s">
        <v>194</v>
      </c>
      <c r="BE1" t="s">
        <v>195</v>
      </c>
      <c r="BF1" t="s">
        <v>196</v>
      </c>
      <c r="BG1" t="s">
        <v>197</v>
      </c>
      <c r="BH1" t="s">
        <v>198</v>
      </c>
      <c r="BI1" t="s">
        <v>199</v>
      </c>
      <c r="BJ1" t="s">
        <v>200</v>
      </c>
      <c r="BK1" t="s">
        <v>201</v>
      </c>
      <c r="BL1" t="s">
        <v>202</v>
      </c>
      <c r="BM1" t="s">
        <v>203</v>
      </c>
      <c r="BN1" t="s">
        <v>204</v>
      </c>
      <c r="BO1" t="s">
        <v>205</v>
      </c>
      <c r="BP1" t="s">
        <v>206</v>
      </c>
      <c r="BQ1" t="s">
        <v>207</v>
      </c>
      <c r="BR1" t="s">
        <v>208</v>
      </c>
      <c r="BS1" t="s">
        <v>209</v>
      </c>
      <c r="BT1" t="s">
        <v>210</v>
      </c>
      <c r="BU1" t="s">
        <v>211</v>
      </c>
      <c r="BV1" t="s">
        <v>212</v>
      </c>
      <c r="BW1" t="s">
        <v>213</v>
      </c>
      <c r="BX1" t="s">
        <v>214</v>
      </c>
      <c r="BY1" t="s">
        <v>215</v>
      </c>
      <c r="BZ1" t="s">
        <v>216</v>
      </c>
      <c r="CA1" t="s">
        <v>217</v>
      </c>
      <c r="CB1" t="s">
        <v>218</v>
      </c>
      <c r="CC1" t="s">
        <v>219</v>
      </c>
      <c r="CD1" t="s">
        <v>220</v>
      </c>
      <c r="CE1" t="s">
        <v>221</v>
      </c>
      <c r="CF1" t="s">
        <v>222</v>
      </c>
      <c r="CG1" t="s">
        <v>223</v>
      </c>
      <c r="CH1" t="s">
        <v>224</v>
      </c>
      <c r="CI1" t="s">
        <v>225</v>
      </c>
      <c r="CJ1" t="s">
        <v>226</v>
      </c>
      <c r="CK1" t="s">
        <v>227</v>
      </c>
    </row>
    <row r="2" x14ac:dyDescent="0.25">
      <c r="A2" t="s">
        <v>54</v>
      </c>
      <c r="B2" s="54" t="s">
        <v>56</v>
      </c>
      <c r="C2" s="54" t="s">
        <v>137</v>
      </c>
      <c r="D2" s="54" t="s">
        <v>139</v>
      </c>
      <c r="E2" s="54" t="s">
        <v>141</v>
      </c>
      <c r="F2" s="54" t="s">
        <v>143</v>
      </c>
      <c r="G2" s="54" t="s">
        <v>145</v>
      </c>
      <c r="H2" s="54" t="s">
        <v>145</v>
      </c>
      <c r="I2" s="54" t="s">
        <v>145</v>
      </c>
      <c r="J2" s="54" t="s">
        <v>145</v>
      </c>
      <c r="K2" s="54" t="s">
        <v>145</v>
      </c>
      <c r="L2" s="54" t="s">
        <v>145</v>
      </c>
      <c r="M2" s="54" t="s">
        <v>145</v>
      </c>
      <c r="N2" t="s">
        <v>145</v>
      </c>
      <c r="O2" t="s">
        <v>145</v>
      </c>
      <c r="P2" t="s">
        <v>145</v>
      </c>
      <c r="Q2" t="s">
        <v>145</v>
      </c>
      <c r="R2" t="s">
        <v>145</v>
      </c>
      <c r="S2" t="s">
        <v>145</v>
      </c>
      <c r="T2" t="s">
        <v>145</v>
      </c>
      <c r="U2" t="s">
        <v>145</v>
      </c>
      <c r="V2" t="s">
        <v>145</v>
      </c>
      <c r="W2" t="s">
        <v>145</v>
      </c>
      <c r="X2" t="s">
        <v>145</v>
      </c>
      <c r="Y2" t="s">
        <v>145</v>
      </c>
      <c r="Z2" t="s">
        <v>145</v>
      </c>
      <c r="AA2" t="s">
        <v>145</v>
      </c>
      <c r="AB2" t="s">
        <v>145</v>
      </c>
      <c r="AC2" t="s">
        <v>145</v>
      </c>
      <c r="AD2" t="s">
        <v>145</v>
      </c>
      <c r="AE2" t="s">
        <v>145</v>
      </c>
      <c r="AF2" t="s">
        <v>145</v>
      </c>
      <c r="AG2" t="s">
        <v>145</v>
      </c>
      <c r="AH2" t="s">
        <v>145</v>
      </c>
      <c r="AI2" t="s">
        <v>145</v>
      </c>
      <c r="AJ2" t="s">
        <v>145</v>
      </c>
      <c r="AK2" t="s">
        <v>145</v>
      </c>
      <c r="AL2" t="s">
        <v>145</v>
      </c>
      <c r="AM2" t="s">
        <v>145</v>
      </c>
      <c r="AN2" t="s">
        <v>145</v>
      </c>
      <c r="AO2" t="s">
        <v>145</v>
      </c>
      <c r="AP2" t="s">
        <v>145</v>
      </c>
      <c r="AQ2" t="s">
        <v>145</v>
      </c>
      <c r="AR2" t="s">
        <v>145</v>
      </c>
      <c r="AS2" t="s">
        <v>145</v>
      </c>
      <c r="AT2" t="s">
        <v>145</v>
      </c>
      <c r="AU2" t="s">
        <v>145</v>
      </c>
      <c r="AV2" t="s">
        <v>145</v>
      </c>
      <c r="AW2" t="s">
        <v>145</v>
      </c>
      <c r="AX2" t="s">
        <v>145</v>
      </c>
      <c r="AY2" t="s">
        <v>145</v>
      </c>
      <c r="AZ2" t="s">
        <v>145</v>
      </c>
      <c r="BA2" t="s">
        <v>145</v>
      </c>
      <c r="BB2" t="s">
        <v>145</v>
      </c>
      <c r="BC2" t="s">
        <v>145</v>
      </c>
      <c r="BD2" t="s">
        <v>145</v>
      </c>
      <c r="BE2" t="s">
        <v>145</v>
      </c>
      <c r="BF2" t="s">
        <v>145</v>
      </c>
      <c r="BG2" t="s">
        <v>145</v>
      </c>
      <c r="BH2" t="s">
        <v>145</v>
      </c>
      <c r="BI2" t="s">
        <v>145</v>
      </c>
      <c r="BJ2" t="s">
        <v>145</v>
      </c>
      <c r="BK2" t="s">
        <v>145</v>
      </c>
      <c r="BL2" t="s">
        <v>145</v>
      </c>
      <c r="BM2" t="s">
        <v>145</v>
      </c>
      <c r="BN2" t="s">
        <v>145</v>
      </c>
      <c r="BO2" t="s">
        <v>145</v>
      </c>
      <c r="BP2" t="s">
        <v>145</v>
      </c>
      <c r="BQ2" t="s">
        <v>145</v>
      </c>
      <c r="BR2" t="s">
        <v>145</v>
      </c>
      <c r="BS2" t="s">
        <v>145</v>
      </c>
      <c r="BT2" t="s">
        <v>145</v>
      </c>
      <c r="BU2" t="s">
        <v>145</v>
      </c>
      <c r="BV2" t="s">
        <v>145</v>
      </c>
      <c r="BW2" t="s">
        <v>145</v>
      </c>
      <c r="BX2" t="s">
        <v>145</v>
      </c>
      <c r="BY2" t="s">
        <v>145</v>
      </c>
      <c r="BZ2" t="s">
        <v>145</v>
      </c>
      <c r="CA2" t="s">
        <v>145</v>
      </c>
      <c r="CB2" t="s">
        <v>145</v>
      </c>
      <c r="CC2" t="s">
        <v>145</v>
      </c>
      <c r="CD2" t="s">
        <v>145</v>
      </c>
      <c r="CE2" t="s">
        <v>145</v>
      </c>
      <c r="CF2" t="s">
        <v>145</v>
      </c>
      <c r="CG2" t="s">
        <v>145</v>
      </c>
      <c r="CH2" t="s">
        <v>145</v>
      </c>
      <c r="CI2" t="s">
        <v>145</v>
      </c>
      <c r="CJ2" t="s">
        <v>145</v>
      </c>
      <c r="CK2" t="s">
        <v>145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2022-09-08T21:41:21Z</dcterms:created>
  <dcterms:modified xsi:type="dcterms:W3CDTF">2022-09-08T21:41:22Z</dcterms:modified>
</cp:coreProperties>
</file>