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5B4A892-CACF-44F2-8E40-2B63BE44BA8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<sst xmlns="http://schemas.openxmlformats.org/spreadsheetml/2006/main" count="359" uniqueCount="228">
  <si>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</si>
  <si>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</si>
  <si>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</si>
  <si>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</si>
  <si>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</si>
  <si>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</si>
  <si>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</si>
  <si>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</si>
  <si>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</si>
  <si>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</si>
  <si>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</si>
  <si>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</si>
  <si>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</si>
  <si>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</si>
  <si>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</si>
  <si>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</si>
  <si>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</si>
  <si>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</si>
  <si>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</si>
  <si>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</si>
  <si>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</si>
  <si>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</si>
  <si>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</si>
  <si>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</si>
  <si>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</si>
  <si>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</si>
  <si>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</si>
  <si>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</si>
  <si>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</si>
  <si>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</si>
  <si>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</si>
  <si>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</si>
  <si>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</si>
  <si>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</si>
  <si>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</si>
  <si>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</si>
  <si>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</si>
  <si>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</si>
  <si>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</si>
  <si>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</si>
  <si>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</si>
  <si>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</si>
  <si>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</si>
  <si>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</si>
  <si>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</si>
  <si>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</si>
  <si>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</si>
  <si>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</si>
  <si>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</si>
  <si>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</si>
  <si>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</si>
  <si>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</si>
  <si>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</si>
  <si>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</si>
  <si>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1802MDILCL</t>
  </si>
  <si>
    <t>cil_name</t>
  </si>
  <si>
    <t>Southern Maryland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</si>
  <si>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</si>
  <si>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</si>
  <si>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</si>
  <si>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</si>
  <si>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</si>
  <si>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</si>
  <si>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</si>
  <si>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</si>
  <si>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</si>
  <si>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</si>
  <si>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</si>
  <si>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</si>
  <si>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</si>
  <si>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</si>
  <si>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</si>
  <si>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</si>
  <si>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</si>
  <si>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</si>
  <si>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</si>
  <si>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</si>
  <si>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</si>
  <si>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</si>
  <si>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</si>
  <si>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</si>
  <si>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</si>
  <si>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</si>
  <si>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</si>
  <si>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</si>
  <si>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</si>
  <si>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</si>
  <si>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</si>
  <si>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</si>
  <si>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</si>
  <si>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</si>
  <si>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</si>
  <si>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</si>
  <si>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</si>
  <si>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</si>
  <si>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</si>
  <si>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</si>
  <si>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</si>
  <si>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</si>
  <si>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</si>
  <si>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</si>
  <si>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</si>
  <si>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</si>
  <si>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</si>
  <si>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</si>
  <si>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</si>
  <si>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</si>
  <si>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</si>
  <si>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</si>
  <si>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</si>
  <si>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</si>
  <si>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</si>
  <si>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</si>
  <si>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</si>
  <si>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</si>
  <si>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</si>
  <si>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</si>
  <si>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</si>
  <si>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</si>
  <si>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</si>
  <si>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</si>
  <si>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</si>
  <si>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</si>
  <si>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</si>
  <si>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</si>
  <si>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</si>
  <si>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</si>
  <si>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</si>
  <si>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</si>
  <si>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</si>
  <si>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</si>
  <si>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</si>
  <si>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</si>
  <si>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</si>
  <si>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</si>
  <si>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</si>
  <si>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</si>
  <si>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CHARLES</t>
  </si>
  <si>
    <t>cntyname_cil2</t>
  </si>
  <si>
    <t>ST. MARY'S</t>
  </si>
  <si>
    <t>cntyname_cil3</t>
  </si>
  <si>
    <t>PRINCE GEORGE'S</t>
  </si>
  <si>
    <t>cntyname_cil4</t>
  </si>
  <si>
    <t>CALVERT</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</si>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</sst>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1BD4A4B-6952-49FE-BBA5-383FF4A64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341-47AC-AEF9-4E97F40E543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341-47AC-AEF9-4E97F40E543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341-47AC-AEF9-4E97F40E543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87CCD0-4E3B-4D74-A447-4EDFA0B90A0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A7FA596-757C-4002-9128-51698D2B2EF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819-E28F-40D0-88E4-BA391DB5E49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60CB-A80E-4F60-B3F7-985625255E2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DCD5-BC14-4915-AAA8-CC22A40AC98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0892-8252-4901-ADBE-9857EF0AE33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203</v>
      </c>
      <c r="F2" s="52">
        <v>68</v>
      </c>
      <c r="G2" s="52">
        <v>271</v>
      </c>
      <c r="H2" s="52">
        <v>20</v>
      </c>
      <c r="I2" s="52">
        <v>251</v>
      </c>
      <c r="J2" s="52">
        <v>271</v>
      </c>
      <c r="K2" s="52">
        <v>1</v>
      </c>
      <c r="L2" s="52">
        <v>26</v>
      </c>
      <c r="M2" s="52">
        <v>4</v>
      </c>
      <c r="N2" s="52">
        <v>18</v>
      </c>
      <c r="O2" s="52">
        <v>0</v>
      </c>
      <c r="P2" s="52">
        <v>49</v>
      </c>
      <c r="Q2" s="52">
        <v>2</v>
      </c>
      <c r="R2" s="52">
        <v>26</v>
      </c>
      <c r="S2" s="52">
        <v>34</v>
      </c>
      <c r="T2" s="52">
        <v>121</v>
      </c>
      <c r="U2" s="52">
        <v>88</v>
      </c>
      <c r="V2" s="52">
        <v>0</v>
      </c>
      <c r="W2" s="52">
        <v>271</v>
      </c>
      <c r="X2" s="52">
        <v>129</v>
      </c>
      <c r="Y2" s="52">
        <v>142</v>
      </c>
      <c r="Z2" s="52">
        <v>271</v>
      </c>
      <c r="AA2" s="52">
        <v>1</v>
      </c>
      <c r="AB2" s="52">
        <v>1</v>
      </c>
      <c r="AC2" s="52">
        <v>132</v>
      </c>
      <c r="AD2" s="52">
        <v>0</v>
      </c>
      <c r="AE2" s="52">
        <v>124</v>
      </c>
      <c r="AF2" s="52">
        <v>12</v>
      </c>
      <c r="AG2" s="52">
        <v>1</v>
      </c>
      <c r="AH2" s="52">
        <v>0</v>
      </c>
      <c r="AI2" s="52">
        <v>271</v>
      </c>
      <c r="AJ2" s="52">
        <v>25</v>
      </c>
      <c r="AK2" s="52">
        <v>23</v>
      </c>
      <c r="AL2" s="52">
        <v>60</v>
      </c>
      <c r="AM2" s="52">
        <v>6</v>
      </c>
      <c r="AN2" s="52">
        <v>4</v>
      </c>
      <c r="AO2" s="52">
        <v>146</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4651-9C90-4F9A-9129-61379F4859F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735</v>
      </c>
      <c r="E2" s="52">
        <v>6614</v>
      </c>
      <c r="F2" s="52">
        <v>1588</v>
      </c>
      <c r="G2" s="52">
        <v>529</v>
      </c>
      <c r="H2" s="52">
        <v>4145</v>
      </c>
      <c r="I2" s="52">
        <v>136</v>
      </c>
      <c r="J2" s="52">
        <v>7</v>
      </c>
      <c r="K2" s="52">
        <v>204</v>
      </c>
      <c r="L2" s="52">
        <v>5</v>
      </c>
      <c r="M2" s="52">
        <v>750</v>
      </c>
      <c r="N2" s="52">
        <v>1946</v>
      </c>
      <c r="O2" s="52">
        <v>3354</v>
      </c>
      <c r="P2" s="52">
        <v>564</v>
      </c>
      <c r="Q2" s="52">
        <v>2854</v>
      </c>
      <c r="R2" s="52">
        <v>1187</v>
      </c>
      <c r="S2" s="52">
        <v>777</v>
      </c>
      <c r="T2" s="52">
        <v>1796</v>
      </c>
      <c r="U2" s="52">
        <v>981</v>
      </c>
      <c r="V2" s="52">
        <v>671</v>
      </c>
      <c r="W2" s="52">
        <v>24.010000228881836</v>
      </c>
      <c r="X2" s="52">
        <v>8</v>
      </c>
      <c r="Y2" s="52">
        <v>62.669998168945313</v>
      </c>
      <c r="Z2" s="52">
        <v>2.059999942779541</v>
      </c>
      <c r="AA2" s="52">
        <v>0.10999999940395355</v>
      </c>
      <c r="AB2" s="52">
        <v>3.0799999237060547</v>
      </c>
      <c r="AC2" s="52">
        <v>0.079999998211860657</v>
      </c>
      <c r="AD2" s="52">
        <v>11.340000152587891</v>
      </c>
      <c r="AE2" s="52">
        <v>29.420000076293945</v>
      </c>
      <c r="AF2" s="52">
        <v>50.709999084472656</v>
      </c>
      <c r="AG2" s="52">
        <v>8.5299997329711914</v>
      </c>
      <c r="AH2" s="52">
        <v>43.150001525878906</v>
      </c>
      <c r="AI2" s="52">
        <v>17.950000762939453</v>
      </c>
      <c r="AJ2" s="52">
        <v>11.75</v>
      </c>
      <c r="AK2" s="52">
        <v>27.149999618530273</v>
      </c>
      <c r="AL2" s="52">
        <v>15.5</v>
      </c>
      <c r="AM2" s="52">
        <v>10.149999618530273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EC9F7-A6EF-460F-85D7-F8AF52BBD02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191</v>
      </c>
      <c r="E2" s="52">
        <v>1796</v>
      </c>
      <c r="F2" s="52">
        <v>353</v>
      </c>
      <c r="G2" s="52">
        <v>140</v>
      </c>
      <c r="H2" s="52">
        <v>1208</v>
      </c>
      <c r="I2" s="52">
        <v>16</v>
      </c>
      <c r="J2" s="52">
        <v>7</v>
      </c>
      <c r="K2" s="52">
        <v>72</v>
      </c>
      <c r="L2" s="52">
        <v>0</v>
      </c>
      <c r="M2" s="52">
        <v>596</v>
      </c>
      <c r="N2" s="52">
        <v>0</v>
      </c>
      <c r="O2" s="52">
        <v>1166</v>
      </c>
      <c r="P2" s="52">
        <v>34</v>
      </c>
      <c r="Q2" s="52">
        <v>0</v>
      </c>
      <c r="R2" s="52">
        <v>0</v>
      </c>
      <c r="S2" s="52">
        <v>0</v>
      </c>
      <c r="T2" s="52">
        <v>1796</v>
      </c>
      <c r="U2" s="52">
        <v>267</v>
      </c>
      <c r="V2" s="52">
        <v>128</v>
      </c>
      <c r="W2" s="52">
        <v>19.649999618530273</v>
      </c>
      <c r="X2" s="52">
        <v>7.8000001907348633</v>
      </c>
      <c r="Y2" s="52">
        <v>67.260002136230469</v>
      </c>
      <c r="Z2" s="52">
        <v>0.88999998569488525</v>
      </c>
      <c r="AA2" s="52">
        <v>0.38999998569488525</v>
      </c>
      <c r="AB2" s="52">
        <v>4.0100002288818359</v>
      </c>
      <c r="AC2" s="52">
        <v>0</v>
      </c>
      <c r="AD2" s="52">
        <v>33.180000305175781</v>
      </c>
      <c r="AE2" s="52">
        <v>0</v>
      </c>
      <c r="AF2" s="52">
        <v>64.919998168945313</v>
      </c>
      <c r="AG2" s="52">
        <v>1.8899999856948853</v>
      </c>
      <c r="AH2" s="52">
        <v>0</v>
      </c>
      <c r="AI2" s="52">
        <v>0</v>
      </c>
      <c r="AJ2" s="52">
        <v>0</v>
      </c>
      <c r="AK2" s="52">
        <v>100</v>
      </c>
      <c r="AL2" s="52">
        <v>15.689999580383301</v>
      </c>
      <c r="AM2" s="52">
        <v>7.130000114440918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92C4-3D43-4F1B-AA11-1539658C374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2022-09-08T21:41:21Z</dcterms:created>
  <dcterms:modified xsi:type="dcterms:W3CDTF">2022-09-08T21:41:22Z</dcterms:modified>
</cp:coreProperties>
</file>