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D414ED7-EFD2-44C3-87B6-E788525F01D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<sst xmlns="http://schemas.openxmlformats.org/spreadsheetml/2006/main" count="359" uniqueCount="236">
  <si>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</si>
  <si>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</si>
  <si>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</si>
  <si>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</si>
  <si>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</si>
  <si>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</si>
  <si>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</si>
  <si>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</si>
  <si>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</si>
  <si>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</si>
  <si>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</si>
  <si>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</si>
  <si>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</si>
  <si>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</si>
  <si>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</si>
  <si>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</si>
  <si>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</si>
  <si>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</si>
  <si>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</si>
  <si>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</si>
  <si>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</si>
  <si>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</si>
  <si>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</si>
  <si>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</si>
  <si>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</si>
  <si>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</si>
  <si>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</si>
  <si>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</si>
  <si>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</si>
  <si>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</si>
  <si>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</si>
  <si>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</si>
  <si>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</si>
  <si>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</si>
  <si>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</si>
  <si>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</si>
  <si>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</si>
  <si>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</si>
  <si>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</si>
  <si>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</si>
  <si>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</si>
  <si>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</si>
  <si>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</si>
  <si>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</si>
  <si>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</si>
  <si>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</si>
  <si>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</si>
  <si>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</si>
  <si>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</si>
  <si>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</si>
  <si>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</si>
  <si>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</si>
  <si>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</si>
  <si>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</si>
  <si>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1802KSILCL</t>
  </si>
  <si>
    <t>cil_name</t>
  </si>
  <si>
    <t>Three Rivers,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</si>
  <si>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</si>
  <si>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</si>
  <si>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</si>
  <si>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</si>
  <si>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</si>
  <si>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</si>
  <si>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</si>
  <si>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</si>
  <si>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</si>
  <si>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</si>
  <si>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</si>
  <si>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</si>
  <si>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</si>
  <si>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</si>
  <si>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</si>
  <si>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</si>
  <si>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</si>
  <si>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</si>
  <si>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</si>
  <si>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</si>
  <si>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</si>
  <si>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</si>
  <si>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</si>
  <si>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</si>
  <si>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</si>
  <si>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</si>
  <si>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</si>
  <si>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</si>
  <si>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</si>
  <si>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</si>
  <si>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</si>
  <si>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</si>
  <si>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</si>
  <si>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</si>
  <si>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</si>
  <si>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</si>
  <si>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</si>
  <si>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</si>
  <si>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</si>
  <si>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</si>
  <si>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KS</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</si>
  <si>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</si>
  <si>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</si>
  <si>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</si>
  <si>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</si>
  <si>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</si>
  <si>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</si>
  <si>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</si>
  <si>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</si>
  <si>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</si>
  <si>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</si>
  <si>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</si>
  <si>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</si>
  <si>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</si>
  <si>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</si>
  <si>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</si>
  <si>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</si>
  <si>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</si>
  <si>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</si>
  <si>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</si>
  <si>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</si>
  <si>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</si>
  <si>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</si>
  <si>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</si>
  <si>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</si>
  <si>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</si>
  <si>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</si>
  <si>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</si>
  <si>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</si>
  <si>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</si>
  <si>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</si>
  <si>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</si>
  <si>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</si>
  <si>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</si>
  <si>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</si>
  <si>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</si>
  <si>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</si>
  <si>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</si>
  <si>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</si>
  <si>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</si>
  <si>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JACKSON</t>
  </si>
  <si>
    <t>cntyname_cil2</t>
  </si>
  <si>
    <t>RILEY</t>
  </si>
  <si>
    <t>cntyname_cil3</t>
  </si>
  <si>
    <t>NEMAHA</t>
  </si>
  <si>
    <t>cntyname_cil4</t>
  </si>
  <si>
    <t>POTTAWATOMIE</t>
  </si>
  <si>
    <t>cntyname_cil5</t>
  </si>
  <si>
    <t>CLAY</t>
  </si>
  <si>
    <t>cntyname_cil6</t>
  </si>
  <si>
    <t>WABAUNSEE</t>
  </si>
  <si>
    <t>cntyname_cil7</t>
  </si>
  <si>
    <t>ATCHISON</t>
  </si>
  <si>
    <t>cntyname_cil8</t>
  </si>
  <si>
    <t>GEARY</t>
  </si>
  <si>
    <t>cntyname_cil9</t>
  </si>
  <si>
    <t>WASHINGTON</t>
  </si>
  <si>
    <t>cntyname_cil10</t>
  </si>
  <si>
    <t>DONIPHAN</t>
  </si>
  <si>
    <t>cntyname_cil11</t>
  </si>
  <si>
    <t>MARSHALL</t>
  </si>
  <si>
    <t>cntyname_cil12</t>
  </si>
  <si>
    <t>BROWN</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</si>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</sst>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C16D561-03A5-4264-8631-C174E2AC3E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983-4DE7-A486-2583020C100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983-4DE7-A486-2583020C100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983-4DE7-A486-2583020C100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5EB28A9-2BD8-4643-8DDE-19A24541D6F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449F28E-0FE5-44AF-B768-BA821F07F2C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BAFC9-FC06-4600-B39E-67F405EA148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03D20-4800-4295-8A69-88C0B2D5561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F843A-BDF6-43AC-9530-8CEC8265CA2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AD39F-D11A-4607-B3F0-770027B6ECC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367</v>
      </c>
      <c r="F2" s="52">
        <v>183</v>
      </c>
      <c r="G2" s="52">
        <v>550</v>
      </c>
      <c r="H2" s="52">
        <v>216</v>
      </c>
      <c r="I2" s="52">
        <v>334</v>
      </c>
      <c r="J2" s="52">
        <v>550</v>
      </c>
      <c r="K2" s="52">
        <v>36</v>
      </c>
      <c r="L2" s="52">
        <v>40</v>
      </c>
      <c r="M2" s="52">
        <v>18</v>
      </c>
      <c r="N2" s="52">
        <v>47</v>
      </c>
      <c r="O2" s="52">
        <v>0</v>
      </c>
      <c r="P2" s="52">
        <v>141</v>
      </c>
      <c r="Q2" s="52">
        <v>2</v>
      </c>
      <c r="R2" s="52">
        <v>39</v>
      </c>
      <c r="S2" s="52">
        <v>33</v>
      </c>
      <c r="T2" s="52">
        <v>218</v>
      </c>
      <c r="U2" s="52">
        <v>258</v>
      </c>
      <c r="V2" s="52">
        <v>0</v>
      </c>
      <c r="W2" s="52">
        <v>550</v>
      </c>
      <c r="X2" s="52">
        <v>343</v>
      </c>
      <c r="Y2" s="52">
        <v>207</v>
      </c>
      <c r="Z2" s="52">
        <v>550</v>
      </c>
      <c r="AA2" s="52">
        <v>28</v>
      </c>
      <c r="AB2" s="52">
        <v>4</v>
      </c>
      <c r="AC2" s="52">
        <v>48</v>
      </c>
      <c r="AD2" s="52">
        <v>1</v>
      </c>
      <c r="AE2" s="52">
        <v>439</v>
      </c>
      <c r="AF2" s="52">
        <v>22</v>
      </c>
      <c r="AG2" s="52">
        <v>8</v>
      </c>
      <c r="AH2" s="52">
        <v>0</v>
      </c>
      <c r="AI2" s="52">
        <v>550</v>
      </c>
      <c r="AJ2" s="52">
        <v>88</v>
      </c>
      <c r="AK2" s="52">
        <v>43</v>
      </c>
      <c r="AL2" s="52">
        <v>337</v>
      </c>
      <c r="AM2" s="52">
        <v>7</v>
      </c>
      <c r="AN2" s="52">
        <v>15</v>
      </c>
      <c r="AO2" s="52">
        <v>60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E03E5-3052-49B1-B6C6-3D05E2EF092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20</v>
      </c>
      <c r="D2" s="52">
        <v>284</v>
      </c>
      <c r="E2" s="52">
        <v>2791</v>
      </c>
      <c r="F2" s="52">
        <v>1984</v>
      </c>
      <c r="G2" s="52">
        <v>247</v>
      </c>
      <c r="H2" s="52">
        <v>96</v>
      </c>
      <c r="I2" s="52">
        <v>32</v>
      </c>
      <c r="J2" s="52">
        <v>24</v>
      </c>
      <c r="K2" s="52">
        <v>408</v>
      </c>
      <c r="L2" s="52">
        <v>0</v>
      </c>
      <c r="M2" s="52">
        <v>193</v>
      </c>
      <c r="N2" s="52">
        <v>356</v>
      </c>
      <c r="O2" s="52">
        <v>2047</v>
      </c>
      <c r="P2" s="52">
        <v>195</v>
      </c>
      <c r="Q2" s="52">
        <v>976</v>
      </c>
      <c r="R2" s="52">
        <v>640</v>
      </c>
      <c r="S2" s="52">
        <v>438</v>
      </c>
      <c r="T2" s="52">
        <v>737</v>
      </c>
      <c r="U2" s="52">
        <v>812</v>
      </c>
      <c r="V2" s="52">
        <v>144</v>
      </c>
      <c r="W2" s="52">
        <v>71.089996337890625</v>
      </c>
      <c r="X2" s="52">
        <v>8.8500003814697266</v>
      </c>
      <c r="Y2" s="52">
        <v>3.440000057220459</v>
      </c>
      <c r="Z2" s="52">
        <v>1.1499999761581421</v>
      </c>
      <c r="AA2" s="52">
        <v>0.86000001430511475</v>
      </c>
      <c r="AB2" s="52">
        <v>14.619999885559082</v>
      </c>
      <c r="AC2" s="52">
        <v>0</v>
      </c>
      <c r="AD2" s="52">
        <v>6.9200000762939453</v>
      </c>
      <c r="AE2" s="52">
        <v>12.760000228881836</v>
      </c>
      <c r="AF2" s="52">
        <v>73.339996337890625</v>
      </c>
      <c r="AG2" s="52">
        <v>6.9899997711181641</v>
      </c>
      <c r="AH2" s="52">
        <v>34.970001220703125</v>
      </c>
      <c r="AI2" s="52">
        <v>22.930000305175781</v>
      </c>
      <c r="AJ2" s="52">
        <v>15.689999580383301</v>
      </c>
      <c r="AK2" s="52">
        <v>26.409999847412109</v>
      </c>
      <c r="AL2" s="52">
        <v>37.130001068115234</v>
      </c>
      <c r="AM2" s="52">
        <v>5.1599998474121094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19726-93EE-4EE8-9FD4-EF7514DF8DA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20</v>
      </c>
      <c r="D2" s="52">
        <v>51</v>
      </c>
      <c r="E2" s="52">
        <v>737</v>
      </c>
      <c r="F2" s="52">
        <v>631</v>
      </c>
      <c r="G2" s="52">
        <v>47</v>
      </c>
      <c r="H2" s="52">
        <v>33</v>
      </c>
      <c r="I2" s="52">
        <v>0</v>
      </c>
      <c r="J2" s="52">
        <v>9</v>
      </c>
      <c r="K2" s="52">
        <v>17</v>
      </c>
      <c r="L2" s="52">
        <v>0</v>
      </c>
      <c r="M2" s="52">
        <v>134</v>
      </c>
      <c r="N2" s="52">
        <v>0</v>
      </c>
      <c r="O2" s="52">
        <v>603</v>
      </c>
      <c r="P2" s="52">
        <v>0</v>
      </c>
      <c r="Q2" s="52">
        <v>0</v>
      </c>
      <c r="R2" s="52">
        <v>0</v>
      </c>
      <c r="S2" s="52">
        <v>0</v>
      </c>
      <c r="T2" s="52">
        <v>737</v>
      </c>
      <c r="U2" s="52">
        <v>292</v>
      </c>
      <c r="V2" s="52">
        <v>18</v>
      </c>
      <c r="W2" s="52">
        <v>85.620002746582031</v>
      </c>
      <c r="X2" s="52">
        <v>6.380000114440918</v>
      </c>
      <c r="Y2" s="52">
        <v>4.4800000190734863</v>
      </c>
      <c r="Z2" s="52">
        <v>0</v>
      </c>
      <c r="AA2" s="52">
        <v>1.2200000286102295</v>
      </c>
      <c r="AB2" s="52">
        <v>2.309999942779541</v>
      </c>
      <c r="AC2" s="52">
        <v>0</v>
      </c>
      <c r="AD2" s="52">
        <v>18.180000305175781</v>
      </c>
      <c r="AE2" s="52">
        <v>0</v>
      </c>
      <c r="AF2" s="52">
        <v>81.819999694824219</v>
      </c>
      <c r="AG2" s="52">
        <v>0</v>
      </c>
      <c r="AH2" s="52">
        <v>0</v>
      </c>
      <c r="AI2" s="52">
        <v>0</v>
      </c>
      <c r="AJ2" s="52">
        <v>0</v>
      </c>
      <c r="AK2" s="52">
        <v>100</v>
      </c>
      <c r="AL2" s="52">
        <v>44.509998321533203</v>
      </c>
      <c r="AM2" s="52">
        <v>2.440000057220459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9CF1-67D1-4F0B-902D-A15122F9A40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2022-09-08T21:39:52Z</dcterms:created>
  <dcterms:modified xsi:type="dcterms:W3CDTF">2022-09-08T21:39:54Z</dcterms:modified>
</cp:coreProperties>
</file>