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71787A6-2352-4C50-AC86-ECA67439D08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<sst xmlns="http://schemas.openxmlformats.org/spreadsheetml/2006/main" count="359" uniqueCount="234">
  <si>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</si>
  <si>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</si>
  <si>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</si>
  <si>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</si>
  <si>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</si>
  <si>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</si>
  <si>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</si>
  <si>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</si>
  <si>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</si>
  <si>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</si>
  <si>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</si>
  <si>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</si>
  <si>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</si>
  <si>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</si>
  <si>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</si>
  <si>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</si>
  <si>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</si>
  <si>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</si>
  <si>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</si>
  <si>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</si>
  <si>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</si>
  <si>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</si>
  <si>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</si>
  <si>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</si>
  <si>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</si>
  <si>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</si>
  <si>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</si>
  <si>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</si>
  <si>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</si>
  <si>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</si>
  <si>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</si>
  <si>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</si>
  <si>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</si>
  <si>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</si>
  <si>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</si>
  <si>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</si>
  <si>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</si>
  <si>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</si>
  <si>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</si>
  <si>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</si>
  <si>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</si>
  <si>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</si>
  <si>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</si>
  <si>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</si>
  <si>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</si>
  <si>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</si>
  <si>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</si>
  <si>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</si>
  <si>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</si>
  <si>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</si>
  <si>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</si>
  <si>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</si>
  <si>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</si>
  <si>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</si>
  <si>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1802INILCL</t>
  </si>
  <si>
    <t>cil_name</t>
  </si>
  <si>
    <t>accessABILITY Center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</si>
  <si>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</si>
  <si>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</si>
  <si>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</si>
  <si>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</si>
  <si>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</si>
  <si>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</si>
  <si>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</si>
  <si>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</si>
  <si>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</si>
  <si>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</si>
  <si>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</si>
  <si>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</si>
  <si>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</si>
  <si>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</si>
  <si>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</si>
  <si>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</si>
  <si>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</si>
  <si>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</si>
  <si>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</si>
  <si>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</si>
  <si>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</si>
  <si>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</si>
  <si>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</si>
  <si>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</si>
  <si>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</si>
  <si>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</si>
  <si>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</si>
  <si>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</si>
  <si>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</si>
  <si>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</si>
  <si>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</si>
  <si>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</si>
  <si>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</si>
  <si>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</si>
  <si>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</si>
  <si>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</si>
  <si>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</si>
  <si>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</si>
  <si>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</si>
  <si>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</si>
  <si>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</si>
  <si>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</si>
  <si>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</si>
  <si>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</si>
  <si>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</si>
  <si>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</si>
  <si>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</si>
  <si>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</si>
  <si>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</si>
  <si>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</si>
  <si>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</si>
  <si>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</si>
  <si>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</si>
  <si>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</si>
  <si>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</si>
  <si>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</si>
  <si>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</si>
  <si>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</si>
  <si>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</si>
  <si>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</si>
  <si>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</si>
  <si>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</si>
  <si>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</si>
  <si>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</si>
  <si>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</si>
  <si>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</si>
  <si>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</si>
  <si>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</si>
  <si>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</si>
  <si>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</si>
  <si>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</si>
  <si>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</si>
  <si>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</si>
  <si>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</si>
  <si>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</si>
  <si>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</si>
  <si>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</si>
  <si>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</si>
  <si>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</si>
  <si>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</si>
  <si>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MARION</t>
  </si>
  <si>
    <t>cntyname_cil2</t>
  </si>
  <si>
    <t>MORGAN</t>
  </si>
  <si>
    <t>cntyname_cil3</t>
  </si>
  <si>
    <t>HENDRICKS</t>
  </si>
  <si>
    <t>cntyname_cil4</t>
  </si>
  <si>
    <t>BOONE</t>
  </si>
  <si>
    <t>cntyname_cil5</t>
  </si>
  <si>
    <t>SHELBY</t>
  </si>
  <si>
    <t>cntyname_cil6</t>
  </si>
  <si>
    <t>JOHNSON</t>
  </si>
  <si>
    <t>cntyname_cil7</t>
  </si>
  <si>
    <t>HAMILTON</t>
  </si>
  <si>
    <t>cntyname_cil8</t>
  </si>
  <si>
    <t>HANCOCK</t>
  </si>
  <si>
    <t>cntyname_cil9</t>
  </si>
  <si>
    <t>FAYETTE</t>
  </si>
  <si>
    <t>cntyname_cil10</t>
  </si>
  <si>
    <t>DELAWARE</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</si>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</sst>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3415313-F8CC-42DB-824F-D1AFAB1B98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EB1-4884-B984-CE0212B7F55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EB1-4884-B984-CE0212B7F55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EB1-4884-B984-CE0212B7F55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A30A0C5-59E1-40D8-8123-F75493BD22F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B85007A-4660-4157-8E83-5BAB3F13C2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0E58-4C78-40BA-8C04-D0DEB0B6D7D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C119-A9C6-4B1C-B597-C231C06804E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A9D2-5339-4516-8769-9C617CBC183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AE2C-BB3B-4AC3-9FDF-5BC05F03C9B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177</v>
      </c>
      <c r="F2" s="52">
        <v>189</v>
      </c>
      <c r="G2" s="52">
        <v>366</v>
      </c>
      <c r="H2" s="52">
        <v>348</v>
      </c>
      <c r="I2" s="52">
        <v>18</v>
      </c>
      <c r="J2" s="52">
        <v>366</v>
      </c>
      <c r="K2" s="52">
        <v>5</v>
      </c>
      <c r="L2" s="52">
        <v>11</v>
      </c>
      <c r="M2" s="52">
        <v>2</v>
      </c>
      <c r="N2" s="52">
        <v>113</v>
      </c>
      <c r="O2" s="52">
        <v>42</v>
      </c>
      <c r="P2" s="52">
        <v>173</v>
      </c>
      <c r="Q2" s="52">
        <v>2</v>
      </c>
      <c r="R2" s="52">
        <v>11</v>
      </c>
      <c r="S2" s="52">
        <v>17</v>
      </c>
      <c r="T2" s="52">
        <v>190</v>
      </c>
      <c r="U2" s="52">
        <v>146</v>
      </c>
      <c r="V2" s="52">
        <v>0</v>
      </c>
      <c r="W2" s="52">
        <v>366</v>
      </c>
      <c r="X2" s="52">
        <v>219</v>
      </c>
      <c r="Y2" s="52">
        <v>147</v>
      </c>
      <c r="Z2" s="52">
        <v>366</v>
      </c>
      <c r="AA2" s="52">
        <v>1</v>
      </c>
      <c r="AB2" s="52">
        <v>3</v>
      </c>
      <c r="AC2" s="52">
        <v>119</v>
      </c>
      <c r="AD2" s="52">
        <v>1</v>
      </c>
      <c r="AE2" s="52">
        <v>173</v>
      </c>
      <c r="AF2" s="52">
        <v>52</v>
      </c>
      <c r="AG2" s="52">
        <v>4</v>
      </c>
      <c r="AH2" s="52">
        <v>13</v>
      </c>
      <c r="AI2" s="52">
        <v>366</v>
      </c>
      <c r="AJ2" s="52">
        <v>24</v>
      </c>
      <c r="AK2" s="52">
        <v>30</v>
      </c>
      <c r="AL2" s="52">
        <v>79</v>
      </c>
      <c r="AM2" s="52">
        <v>2</v>
      </c>
      <c r="AN2" s="52">
        <v>60</v>
      </c>
      <c r="AO2" s="52">
        <v>161</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1D625-10EF-400B-8407-FD6CB8AD291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18</v>
      </c>
      <c r="D2" s="52">
        <v>1533</v>
      </c>
      <c r="E2" s="52">
        <v>16152</v>
      </c>
      <c r="F2" s="52">
        <v>10990</v>
      </c>
      <c r="G2" s="52">
        <v>705</v>
      </c>
      <c r="H2" s="52">
        <v>2914</v>
      </c>
      <c r="I2" s="52">
        <v>204</v>
      </c>
      <c r="J2" s="52">
        <v>80</v>
      </c>
      <c r="K2" s="52">
        <v>1220</v>
      </c>
      <c r="L2" s="52">
        <v>39</v>
      </c>
      <c r="M2" s="52">
        <v>2584</v>
      </c>
      <c r="N2" s="52">
        <v>4691</v>
      </c>
      <c r="O2" s="52">
        <v>7788</v>
      </c>
      <c r="P2" s="52">
        <v>1089</v>
      </c>
      <c r="Q2" s="52">
        <v>6177</v>
      </c>
      <c r="R2" s="52">
        <v>3548</v>
      </c>
      <c r="S2" s="52">
        <v>2159</v>
      </c>
      <c r="T2" s="52">
        <v>4268</v>
      </c>
      <c r="U2" s="52">
        <v>4044</v>
      </c>
      <c r="V2" s="52">
        <v>704</v>
      </c>
      <c r="W2" s="52">
        <v>68.040000915527344</v>
      </c>
      <c r="X2" s="52">
        <v>4.3600001335144043</v>
      </c>
      <c r="Y2" s="52">
        <v>18.040000915527344</v>
      </c>
      <c r="Z2" s="52">
        <v>1.2599999904632568</v>
      </c>
      <c r="AA2" s="52">
        <v>0.5</v>
      </c>
      <c r="AB2" s="52">
        <v>7.5500001907348633</v>
      </c>
      <c r="AC2" s="52">
        <v>0.23999999463558197</v>
      </c>
      <c r="AD2" s="52">
        <v>16</v>
      </c>
      <c r="AE2" s="52">
        <v>29.040000915527344</v>
      </c>
      <c r="AF2" s="52">
        <v>48.220001220703125</v>
      </c>
      <c r="AG2" s="52">
        <v>6.7399997711181641</v>
      </c>
      <c r="AH2" s="52">
        <v>38.240001678466797</v>
      </c>
      <c r="AI2" s="52">
        <v>21.969999313354492</v>
      </c>
      <c r="AJ2" s="52">
        <v>13.369999885559082</v>
      </c>
      <c r="AK2" s="52">
        <v>26.420000076293945</v>
      </c>
      <c r="AL2" s="52">
        <v>27.799999237060547</v>
      </c>
      <c r="AM2" s="52">
        <v>4.3600001335144043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517E9-37CE-44B9-951D-0921C947BB3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18</v>
      </c>
      <c r="D2" s="52">
        <v>438</v>
      </c>
      <c r="E2" s="52">
        <v>4268</v>
      </c>
      <c r="F2" s="52">
        <v>2835</v>
      </c>
      <c r="G2" s="52">
        <v>91</v>
      </c>
      <c r="H2" s="52">
        <v>983</v>
      </c>
      <c r="I2" s="52">
        <v>7</v>
      </c>
      <c r="J2" s="52">
        <v>23</v>
      </c>
      <c r="K2" s="52">
        <v>300</v>
      </c>
      <c r="L2" s="52">
        <v>29</v>
      </c>
      <c r="M2" s="52">
        <v>1957</v>
      </c>
      <c r="N2" s="52">
        <v>0</v>
      </c>
      <c r="O2" s="52">
        <v>2282</v>
      </c>
      <c r="P2" s="52">
        <v>29</v>
      </c>
      <c r="Q2" s="52">
        <v>0</v>
      </c>
      <c r="R2" s="52">
        <v>0</v>
      </c>
      <c r="S2" s="52">
        <v>0</v>
      </c>
      <c r="T2" s="52">
        <v>4268</v>
      </c>
      <c r="U2" s="52">
        <v>1365</v>
      </c>
      <c r="V2" s="52">
        <v>182</v>
      </c>
      <c r="W2" s="52">
        <v>66.419998168945313</v>
      </c>
      <c r="X2" s="52">
        <v>2.130000114440918</v>
      </c>
      <c r="Y2" s="52">
        <v>23.030000686645508</v>
      </c>
      <c r="Z2" s="52">
        <v>0.15999999642372131</v>
      </c>
      <c r="AA2" s="52">
        <v>0.54000002145767212</v>
      </c>
      <c r="AB2" s="52">
        <v>7.0300002098083496</v>
      </c>
      <c r="AC2" s="52">
        <v>0.68000000715255737</v>
      </c>
      <c r="AD2" s="52">
        <v>45.849998474121094</v>
      </c>
      <c r="AE2" s="52">
        <v>0</v>
      </c>
      <c r="AF2" s="52">
        <v>53.470001220703125</v>
      </c>
      <c r="AG2" s="52">
        <v>0.68000000715255737</v>
      </c>
      <c r="AH2" s="52">
        <v>0</v>
      </c>
      <c r="AI2" s="52">
        <v>0</v>
      </c>
      <c r="AJ2" s="52">
        <v>0</v>
      </c>
      <c r="AK2" s="52">
        <v>100</v>
      </c>
      <c r="AL2" s="52">
        <v>34.5</v>
      </c>
      <c r="AM2" s="52">
        <v>4.2600002288818359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58EC-BAB0-423A-983B-2355850F90B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2022-09-08T21:38:24Z</dcterms:created>
  <dcterms:modified xsi:type="dcterms:W3CDTF">2022-09-08T21:38:26Z</dcterms:modified>
</cp:coreProperties>
</file>