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36FFFA82-81C5-4ACE-AD54-949B5A8091DC}"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<sst xmlns="http://schemas.openxmlformats.org/spreadsheetml/2006/main" count="359" uniqueCount="227">
  <si>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</si>
  <si>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</si>
  <si>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</si>
  <si>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</si>
  <si>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</si>
  <si>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</si>
  <si>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</si>
  <si>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</si>
  <si>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</si>
  <si>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</si>
  <si>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</si>
  <si>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</si>
  <si>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</si>
  <si>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</si>
  <si>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</si>
  <si>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</si>
  <si>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</si>
  <si>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</si>
  <si>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</si>
  <si>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</si>
  <si>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</si>
  <si>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</si>
  <si>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</si>
  <si>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</si>
  <si>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</si>
  <si>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</si>
  <si>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</si>
  <si>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</si>
  <si>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</si>
  <si>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</si>
  <si>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</si>
  <si>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</si>
  <si>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</si>
  <si>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</si>
  <si>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</si>
  <si>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</si>
  <si>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</si>
  <si>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</si>
  <si>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</si>
  <si>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</si>
  <si>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</si>
  <si>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</si>
  <si>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</si>
  <si>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</si>
  <si>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</si>
  <si>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</si>
  <si>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</si>
  <si>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</si>
  <si>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</si>
  <si>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</si>
  <si>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</si>
  <si>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</si>
  <si>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</si>
  <si>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</si>
  <si>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1802ILILCL</t>
  </si>
  <si>
    <t>cil_name</t>
  </si>
  <si>
    <t>Soyland Access to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</si>
  <si>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</si>
  <si>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</si>
  <si>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</si>
  <si>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</si>
  <si>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</si>
  <si>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</si>
  <si>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</si>
  <si>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</si>
  <si>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</si>
  <si>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</si>
  <si>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</si>
  <si>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</si>
  <si>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</si>
  <si>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</si>
  <si>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</si>
  <si>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</si>
  <si>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</si>
  <si>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</si>
  <si>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</si>
  <si>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</si>
  <si>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</si>
  <si>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</si>
  <si>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</si>
  <si>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</si>
  <si>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</si>
  <si>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</si>
  <si>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</si>
  <si>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</si>
  <si>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</si>
  <si>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</si>
  <si>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</si>
  <si>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</si>
  <si>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</si>
  <si>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</si>
  <si>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</si>
  <si>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</si>
  <si>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</si>
  <si>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</si>
  <si>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</si>
  <si>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</si>
  <si>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IL</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</si>
  <si>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</si>
  <si>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</si>
  <si>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</si>
  <si>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</si>
  <si>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</si>
  <si>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</si>
  <si>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</si>
  <si>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</si>
  <si>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</si>
  <si>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</si>
  <si>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</si>
  <si>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</si>
  <si>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</si>
  <si>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</si>
  <si>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</si>
  <si>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</si>
  <si>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</si>
  <si>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</si>
  <si>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</si>
  <si>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</si>
  <si>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</si>
  <si>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</si>
  <si>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</si>
  <si>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</si>
  <si>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</si>
  <si>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</si>
  <si>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</si>
  <si>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</si>
  <si>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</si>
  <si>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</si>
  <si>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</si>
  <si>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</si>
  <si>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</si>
  <si>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</si>
  <si>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</si>
  <si>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</si>
  <si>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</si>
  <si>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</si>
  <si>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</si>
  <si>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COLES</t>
  </si>
  <si>
    <t>cntyname_cil2</t>
  </si>
  <si>
    <t>CLARK</t>
  </si>
  <si>
    <t>cntyname_cil3</t>
  </si>
  <si>
    <t>CUMBERLAND</t>
  </si>
  <si>
    <t>cntyname_cil4</t>
  </si>
  <si>
    <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</si>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</sst>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8944DF6B-FA4F-417A-AA8B-0216730470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1E32-4989-90CA-F4A01EADECFA}"/>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1E32-4989-90CA-F4A01EADECFA}"/>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1E32-4989-90CA-F4A01EADECFA}"/>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5033E92-798C-4CE1-8D61-57D450CBB2C2}">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A1C2B4FE-91AF-452B-B61C-D45CBC0C7198}"/>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FDA1D-26D1-4F9E-9D0C-45E5EB97064D}">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A05F9-D57C-40E7-8B85-C615EE6BC579}">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4569A-4AFB-43BB-A713-A8D78D2F2178}">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16AB8-B80E-4ACC-B45E-3812E74F8568}">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23</v>
      </c>
      <c r="F2" s="52">
        <v>22</v>
      </c>
      <c r="G2" s="52">
        <v>45</v>
      </c>
      <c r="H2" s="52">
        <v>9</v>
      </c>
      <c r="I2" s="52">
        <v>36</v>
      </c>
      <c r="J2" s="52">
        <v>45</v>
      </c>
      <c r="K2" s="52">
        <v>0</v>
      </c>
      <c r="L2" s="52">
        <v>2</v>
      </c>
      <c r="M2" s="52">
        <v>0</v>
      </c>
      <c r="N2" s="52">
        <v>10</v>
      </c>
      <c r="O2" s="52">
        <v>3</v>
      </c>
      <c r="P2" s="52">
        <v>15</v>
      </c>
      <c r="Q2" s="52">
        <v>0</v>
      </c>
      <c r="R2" s="52">
        <v>2</v>
      </c>
      <c r="S2" s="52">
        <v>1</v>
      </c>
      <c r="T2" s="52">
        <v>24</v>
      </c>
      <c r="U2" s="52">
        <v>18</v>
      </c>
      <c r="V2" s="52">
        <v>0</v>
      </c>
      <c r="W2" s="52">
        <v>45</v>
      </c>
      <c r="X2" s="52">
        <v>26</v>
      </c>
      <c r="Y2" s="52">
        <v>19</v>
      </c>
      <c r="Z2" s="52">
        <v>45</v>
      </c>
      <c r="AA2" s="52">
        <v>0</v>
      </c>
      <c r="AB2" s="52">
        <v>0</v>
      </c>
      <c r="AC2" s="52">
        <v>3</v>
      </c>
      <c r="AD2" s="52">
        <v>0</v>
      </c>
      <c r="AE2" s="52">
        <v>37</v>
      </c>
      <c r="AF2" s="52">
        <v>2</v>
      </c>
      <c r="AG2" s="52">
        <v>3</v>
      </c>
      <c r="AH2" s="52">
        <v>0</v>
      </c>
      <c r="AI2" s="52">
        <v>45</v>
      </c>
      <c r="AJ2" s="52">
        <v>4</v>
      </c>
      <c r="AK2" s="52">
        <v>8</v>
      </c>
      <c r="AL2" s="52">
        <v>25</v>
      </c>
      <c r="AM2" s="52">
        <v>2</v>
      </c>
      <c r="AN2" s="52">
        <v>4</v>
      </c>
      <c r="AO2" s="52">
        <v>2</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0706D-848A-4D6C-9107-98ECDC5AAEFC}">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17</v>
      </c>
      <c r="D2" s="52">
        <v>102</v>
      </c>
      <c r="E2" s="52">
        <v>574</v>
      </c>
      <c r="F2" s="52">
        <v>456</v>
      </c>
      <c r="G2" s="52">
        <v>59</v>
      </c>
      <c r="H2" s="52">
        <v>15</v>
      </c>
      <c r="I2" s="52">
        <v>0</v>
      </c>
      <c r="J2" s="52">
        <v>9</v>
      </c>
      <c r="K2" s="52">
        <v>33</v>
      </c>
      <c r="L2" s="52">
        <v>2</v>
      </c>
      <c r="M2" s="52">
        <v>53</v>
      </c>
      <c r="N2" s="52">
        <v>155</v>
      </c>
      <c r="O2" s="52">
        <v>332</v>
      </c>
      <c r="P2" s="52">
        <v>34</v>
      </c>
      <c r="Q2" s="52">
        <v>247</v>
      </c>
      <c r="R2" s="52">
        <v>87</v>
      </c>
      <c r="S2" s="52">
        <v>120</v>
      </c>
      <c r="T2" s="52">
        <v>120</v>
      </c>
      <c r="U2" s="52">
        <v>193</v>
      </c>
      <c r="V2" s="52">
        <v>56</v>
      </c>
      <c r="W2" s="52">
        <v>79.44000244140625</v>
      </c>
      <c r="X2" s="52">
        <v>10.279999732971191</v>
      </c>
      <c r="Y2" s="52">
        <v>2.6099998950958252</v>
      </c>
      <c r="Z2" s="52">
        <v>0</v>
      </c>
      <c r="AA2" s="52">
        <v>1.5700000524520874</v>
      </c>
      <c r="AB2" s="52">
        <v>5.75</v>
      </c>
      <c r="AC2" s="52">
        <v>0.34999999403953552</v>
      </c>
      <c r="AD2" s="52">
        <v>9.2299995422363281</v>
      </c>
      <c r="AE2" s="52">
        <v>27</v>
      </c>
      <c r="AF2" s="52">
        <v>57.840000152587891</v>
      </c>
      <c r="AG2" s="52">
        <v>5.9200000762939453</v>
      </c>
      <c r="AH2" s="52">
        <v>43.029998779296875</v>
      </c>
      <c r="AI2" s="52">
        <v>15.159999847412109</v>
      </c>
      <c r="AJ2" s="52">
        <v>20.909999847412109</v>
      </c>
      <c r="AK2" s="52">
        <v>20.909999847412109</v>
      </c>
      <c r="AL2" s="52">
        <v>44.990001678466797</v>
      </c>
      <c r="AM2" s="52">
        <v>9.7600002288818359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6ECE0-22F9-47DD-B54A-3A925D2C5777}">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17</v>
      </c>
      <c r="D2" s="52">
        <v>25</v>
      </c>
      <c r="E2" s="52">
        <v>120</v>
      </c>
      <c r="F2" s="52">
        <v>78</v>
      </c>
      <c r="G2" s="52">
        <v>31</v>
      </c>
      <c r="H2" s="52">
        <v>0</v>
      </c>
      <c r="I2" s="52">
        <v>0</v>
      </c>
      <c r="J2" s="52">
        <v>0</v>
      </c>
      <c r="K2" s="52">
        <v>9</v>
      </c>
      <c r="L2" s="52">
        <v>2</v>
      </c>
      <c r="M2" s="52">
        <v>37</v>
      </c>
      <c r="N2" s="52">
        <v>0</v>
      </c>
      <c r="O2" s="52">
        <v>78</v>
      </c>
      <c r="P2" s="52">
        <v>5</v>
      </c>
      <c r="Q2" s="52">
        <v>0</v>
      </c>
      <c r="R2" s="52">
        <v>0</v>
      </c>
      <c r="S2" s="52">
        <v>0</v>
      </c>
      <c r="T2" s="52">
        <v>120</v>
      </c>
      <c r="U2" s="52">
        <v>46</v>
      </c>
      <c r="V2" s="52">
        <v>25</v>
      </c>
      <c r="W2" s="52">
        <v>65</v>
      </c>
      <c r="X2" s="52">
        <v>25.829999923706055</v>
      </c>
      <c r="Y2" s="52">
        <v>0</v>
      </c>
      <c r="Z2" s="52">
        <v>0</v>
      </c>
      <c r="AA2" s="52">
        <v>0</v>
      </c>
      <c r="AB2" s="52">
        <v>7.5</v>
      </c>
      <c r="AC2" s="52">
        <v>1.6699999570846558</v>
      </c>
      <c r="AD2" s="52">
        <v>30.829999923706055</v>
      </c>
      <c r="AE2" s="52">
        <v>0</v>
      </c>
      <c r="AF2" s="52">
        <v>65</v>
      </c>
      <c r="AG2" s="52">
        <v>4.1700000762939453</v>
      </c>
      <c r="AH2" s="52">
        <v>0</v>
      </c>
      <c r="AI2" s="52">
        <v>0</v>
      </c>
      <c r="AJ2" s="52">
        <v>0</v>
      </c>
      <c r="AK2" s="52">
        <v>100</v>
      </c>
      <c r="AL2" s="52">
        <v>51.110000610351563</v>
      </c>
      <c r="AM2" s="52">
        <v>20.829999923706055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4AE30-2716-4E86-8FB0-B271F3962D80}">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145</v>
      </c>
      <c r="I1" t="s">
        <v>146</v>
      </c>
      <c r="J1" t="s">
        <v>147</v>
      </c>
      <c r="K1" t="s">
        <v>148</v>
      </c>
      <c r="L1" t="s">
        <v>149</v>
      </c>
      <c r="M1" t="s">
        <v>150</v>
      </c>
      <c r="N1" t="s">
        <v>151</v>
      </c>
      <c r="O1" t="s">
        <v>152</v>
      </c>
      <c r="P1" t="s">
        <v>153</v>
      </c>
      <c r="Q1" t="s">
        <v>154</v>
      </c>
      <c r="R1" t="s">
        <v>155</v>
      </c>
      <c r="S1" t="s">
        <v>156</v>
      </c>
      <c r="T1" t="s">
        <v>157</v>
      </c>
      <c r="U1" t="s">
        <v>158</v>
      </c>
      <c r="V1" t="s">
        <v>159</v>
      </c>
      <c r="W1" t="s">
        <v>160</v>
      </c>
      <c r="X1" t="s">
        <v>161</v>
      </c>
      <c r="Y1" t="s">
        <v>162</v>
      </c>
      <c r="Z1" t="s">
        <v>163</v>
      </c>
      <c r="AA1" t="s">
        <v>164</v>
      </c>
      <c r="AB1" t="s">
        <v>165</v>
      </c>
      <c r="AC1" t="s">
        <v>166</v>
      </c>
      <c r="AD1" t="s">
        <v>167</v>
      </c>
      <c r="AE1" t="s">
        <v>168</v>
      </c>
      <c r="AF1" t="s">
        <v>169</v>
      </c>
      <c r="AG1" t="s">
        <v>170</v>
      </c>
      <c r="AH1" t="s">
        <v>171</v>
      </c>
      <c r="AI1" t="s">
        <v>172</v>
      </c>
      <c r="AJ1" t="s">
        <v>173</v>
      </c>
      <c r="AK1" t="s">
        <v>174</v>
      </c>
      <c r="AL1" t="s">
        <v>175</v>
      </c>
      <c r="AM1" t="s">
        <v>176</v>
      </c>
      <c r="AN1" t="s">
        <v>177</v>
      </c>
      <c r="AO1" t="s">
        <v>178</v>
      </c>
      <c r="AP1" t="s">
        <v>179</v>
      </c>
      <c r="AQ1" t="s">
        <v>180</v>
      </c>
      <c r="AR1" t="s">
        <v>181</v>
      </c>
      <c r="AS1" t="s">
        <v>182</v>
      </c>
      <c r="AT1" t="s">
        <v>183</v>
      </c>
      <c r="AU1" t="s">
        <v>184</v>
      </c>
      <c r="AV1" t="s">
        <v>185</v>
      </c>
      <c r="AW1" t="s">
        <v>186</v>
      </c>
      <c r="AX1" t="s">
        <v>187</v>
      </c>
      <c r="AY1" t="s">
        <v>188</v>
      </c>
      <c r="AZ1" t="s">
        <v>189</v>
      </c>
      <c r="BA1" t="s">
        <v>190</v>
      </c>
      <c r="BB1" t="s">
        <v>191</v>
      </c>
      <c r="BC1" t="s">
        <v>192</v>
      </c>
      <c r="BD1" t="s">
        <v>193</v>
      </c>
      <c r="BE1" t="s">
        <v>194</v>
      </c>
      <c r="BF1" t="s">
        <v>195</v>
      </c>
      <c r="BG1" t="s">
        <v>196</v>
      </c>
      <c r="BH1" t="s">
        <v>197</v>
      </c>
      <c r="BI1" t="s">
        <v>198</v>
      </c>
      <c r="BJ1" t="s">
        <v>199</v>
      </c>
      <c r="BK1" t="s">
        <v>200</v>
      </c>
      <c r="BL1" t="s">
        <v>201</v>
      </c>
      <c r="BM1" t="s">
        <v>202</v>
      </c>
      <c r="BN1" t="s">
        <v>203</v>
      </c>
      <c r="BO1" t="s">
        <v>204</v>
      </c>
      <c r="BP1" t="s">
        <v>205</v>
      </c>
      <c r="BQ1" t="s">
        <v>206</v>
      </c>
      <c r="BR1" t="s">
        <v>207</v>
      </c>
      <c r="BS1" t="s">
        <v>208</v>
      </c>
      <c r="BT1" t="s">
        <v>209</v>
      </c>
      <c r="BU1" t="s">
        <v>210</v>
      </c>
      <c r="BV1" t="s">
        <v>211</v>
      </c>
      <c r="BW1" t="s">
        <v>212</v>
      </c>
      <c r="BX1" t="s">
        <v>213</v>
      </c>
      <c r="BY1" t="s">
        <v>214</v>
      </c>
      <c r="BZ1" t="s">
        <v>215</v>
      </c>
      <c r="CA1" t="s">
        <v>216</v>
      </c>
      <c r="CB1" t="s">
        <v>217</v>
      </c>
      <c r="CC1" t="s">
        <v>218</v>
      </c>
      <c r="CD1" t="s">
        <v>219</v>
      </c>
      <c r="CE1" t="s">
        <v>220</v>
      </c>
      <c r="CF1" t="s">
        <v>221</v>
      </c>
      <c r="CG1" t="s">
        <v>222</v>
      </c>
      <c r="CH1" t="s">
        <v>223</v>
      </c>
      <c r="CI1" t="s">
        <v>224</v>
      </c>
      <c r="CJ1" t="s">
        <v>225</v>
      </c>
      <c r="CK1" t="s">
        <v>226</v>
      </c>
    </row>
    <row r="2" x14ac:dyDescent="0.25">
      <c r="A2" t="s">
        <v>54</v>
      </c>
      <c r="B2" s="54" t="s">
        <v>56</v>
      </c>
      <c r="C2" s="54" t="s">
        <v>137</v>
      </c>
      <c r="D2" s="54" t="s">
        <v>139</v>
      </c>
      <c r="E2" s="54" t="s">
        <v>141</v>
      </c>
      <c r="F2" s="54" t="s">
        <v>143</v>
      </c>
      <c r="G2" s="54" t="s">
        <v>143</v>
      </c>
      <c r="H2" s="54" t="s">
        <v>143</v>
      </c>
      <c r="I2" s="54" t="s">
        <v>143</v>
      </c>
      <c r="J2" s="54" t="s">
        <v>143</v>
      </c>
      <c r="K2" s="54" t="s">
        <v>143</v>
      </c>
      <c r="L2" s="54" t="s">
        <v>143</v>
      </c>
      <c r="M2" s="54" t="s">
        <v>143</v>
      </c>
      <c r="N2" t="s">
        <v>143</v>
      </c>
      <c r="O2" t="s">
        <v>143</v>
      </c>
      <c r="P2" t="s">
        <v>143</v>
      </c>
      <c r="Q2" t="s">
        <v>143</v>
      </c>
      <c r="R2" t="s">
        <v>143</v>
      </c>
      <c r="S2" t="s">
        <v>143</v>
      </c>
      <c r="T2" t="s">
        <v>143</v>
      </c>
      <c r="U2" t="s">
        <v>143</v>
      </c>
      <c r="V2" t="s">
        <v>143</v>
      </c>
      <c r="W2" t="s">
        <v>143</v>
      </c>
      <c r="X2" t="s">
        <v>143</v>
      </c>
      <c r="Y2" t="s">
        <v>143</v>
      </c>
      <c r="Z2" t="s">
        <v>143</v>
      </c>
      <c r="AA2" t="s">
        <v>143</v>
      </c>
      <c r="AB2" t="s">
        <v>143</v>
      </c>
      <c r="AC2" t="s">
        <v>143</v>
      </c>
      <c r="AD2" t="s">
        <v>143</v>
      </c>
      <c r="AE2" t="s">
        <v>143</v>
      </c>
      <c r="AF2" t="s">
        <v>143</v>
      </c>
      <c r="AG2" t="s">
        <v>143</v>
      </c>
      <c r="AH2" t="s">
        <v>143</v>
      </c>
      <c r="AI2" t="s">
        <v>143</v>
      </c>
      <c r="AJ2" t="s">
        <v>143</v>
      </c>
      <c r="AK2" t="s">
        <v>143</v>
      </c>
      <c r="AL2" t="s">
        <v>143</v>
      </c>
      <c r="AM2" t="s">
        <v>143</v>
      </c>
      <c r="AN2" t="s">
        <v>143</v>
      </c>
      <c r="AO2" t="s">
        <v>143</v>
      </c>
      <c r="AP2" t="s">
        <v>143</v>
      </c>
      <c r="AQ2" t="s">
        <v>143</v>
      </c>
      <c r="AR2" t="s">
        <v>143</v>
      </c>
      <c r="AS2" t="s">
        <v>143</v>
      </c>
      <c r="AT2" t="s">
        <v>143</v>
      </c>
      <c r="AU2" t="s">
        <v>143</v>
      </c>
      <c r="AV2" t="s">
        <v>143</v>
      </c>
      <c r="AW2" t="s">
        <v>143</v>
      </c>
      <c r="AX2" t="s">
        <v>143</v>
      </c>
      <c r="AY2" t="s">
        <v>143</v>
      </c>
      <c r="AZ2" t="s">
        <v>143</v>
      </c>
      <c r="BA2" t="s">
        <v>143</v>
      </c>
      <c r="BB2" t="s">
        <v>143</v>
      </c>
      <c r="BC2" t="s">
        <v>143</v>
      </c>
      <c r="BD2" t="s">
        <v>143</v>
      </c>
      <c r="BE2" t="s">
        <v>143</v>
      </c>
      <c r="BF2" t="s">
        <v>143</v>
      </c>
      <c r="BG2" t="s">
        <v>143</v>
      </c>
      <c r="BH2" t="s">
        <v>143</v>
      </c>
      <c r="BI2" t="s">
        <v>143</v>
      </c>
      <c r="BJ2" t="s">
        <v>143</v>
      </c>
      <c r="BK2" t="s">
        <v>143</v>
      </c>
      <c r="BL2" t="s">
        <v>143</v>
      </c>
      <c r="BM2" t="s">
        <v>143</v>
      </c>
      <c r="BN2" t="s">
        <v>143</v>
      </c>
      <c r="BO2" t="s">
        <v>143</v>
      </c>
      <c r="BP2" t="s">
        <v>143</v>
      </c>
      <c r="BQ2" t="s">
        <v>143</v>
      </c>
      <c r="BR2" t="s">
        <v>143</v>
      </c>
      <c r="BS2" t="s">
        <v>143</v>
      </c>
      <c r="BT2" t="s">
        <v>143</v>
      </c>
      <c r="BU2" t="s">
        <v>143</v>
      </c>
      <c r="BV2" t="s">
        <v>143</v>
      </c>
      <c r="BW2" t="s">
        <v>143</v>
      </c>
      <c r="BX2" t="s">
        <v>143</v>
      </c>
      <c r="BY2" t="s">
        <v>143</v>
      </c>
      <c r="BZ2" t="s">
        <v>143</v>
      </c>
      <c r="CA2" t="s">
        <v>143</v>
      </c>
      <c r="CB2" t="s">
        <v>143</v>
      </c>
      <c r="CC2" t="s">
        <v>143</v>
      </c>
      <c r="CD2" t="s">
        <v>143</v>
      </c>
      <c r="CE2" t="s">
        <v>143</v>
      </c>
      <c r="CF2" t="s">
        <v>143</v>
      </c>
      <c r="CG2" t="s">
        <v>143</v>
      </c>
      <c r="CH2" t="s">
        <v>143</v>
      </c>
      <c r="CI2" t="s">
        <v>143</v>
      </c>
      <c r="CJ2" t="s">
        <v>143</v>
      </c>
      <c r="CK2" t="s">
        <v>143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2022-09-08T21:35:26Z</dcterms:created>
  <dcterms:modified xsi:type="dcterms:W3CDTF">2022-09-08T21:35:29Z</dcterms:modified>
</cp:coreProperties>
</file>