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29A59DF-2004-4413-A05A-F4ECCE80236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<sst xmlns="http://schemas.openxmlformats.org/spreadsheetml/2006/main" count="359" uniqueCount="236">
  <si>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</si>
  <si>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</si>
  <si>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</si>
  <si>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</si>
  <si>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</si>
  <si>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</si>
  <si>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</si>
  <si>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</si>
  <si>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</si>
  <si>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</si>
  <si>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</si>
  <si>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</si>
  <si>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</si>
  <si>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</si>
  <si>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</si>
  <si>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</si>
  <si>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</si>
  <si>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</si>
  <si>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</si>
  <si>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</si>
  <si>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</si>
  <si>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</si>
  <si>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</si>
  <si>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</si>
  <si>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</si>
  <si>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</si>
  <si>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</si>
  <si>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</si>
  <si>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</si>
  <si>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</si>
  <si>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</si>
  <si>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</si>
  <si>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</si>
  <si>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</si>
  <si>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</si>
  <si>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</si>
  <si>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</si>
  <si>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</si>
  <si>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</si>
  <si>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</si>
  <si>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</si>
  <si>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</si>
  <si>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</si>
  <si>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</si>
  <si>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</si>
  <si>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</si>
  <si>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</si>
  <si>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</si>
  <si>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</si>
  <si>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</si>
  <si>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</si>
  <si>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</si>
  <si>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</si>
  <si>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</si>
  <si>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1802IDILCL</t>
  </si>
  <si>
    <t>cil_name</t>
  </si>
  <si>
    <t>Disability Action Center - NW,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</si>
  <si>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</si>
  <si>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</si>
  <si>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</si>
  <si>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</si>
  <si>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</si>
  <si>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</si>
  <si>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</si>
  <si>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</si>
  <si>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</si>
  <si>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</si>
  <si>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</si>
  <si>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</si>
  <si>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</si>
  <si>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</si>
  <si>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</si>
  <si>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</si>
  <si>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</si>
  <si>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</si>
  <si>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</si>
  <si>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</si>
  <si>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</si>
  <si>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</si>
  <si>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</si>
  <si>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</si>
  <si>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</si>
  <si>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</si>
  <si>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</si>
  <si>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</si>
  <si>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</si>
  <si>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</si>
  <si>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</si>
  <si>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</si>
  <si>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</si>
  <si>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</si>
  <si>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</si>
  <si>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</si>
  <si>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</si>
  <si>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</si>
  <si>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</si>
  <si>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</si>
  <si>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</si>
  <si>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</si>
  <si>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</si>
  <si>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</si>
  <si>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</si>
  <si>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</si>
  <si>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</si>
  <si>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</si>
  <si>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</si>
  <si>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</si>
  <si>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</si>
  <si>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</si>
  <si>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</si>
  <si>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</si>
  <si>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</si>
  <si>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</si>
  <si>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</si>
  <si>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</si>
  <si>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</si>
  <si>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</si>
  <si>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</si>
  <si>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</si>
  <si>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</si>
  <si>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</si>
  <si>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</si>
  <si>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</si>
  <si>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</si>
  <si>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</si>
  <si>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</si>
  <si>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</si>
  <si>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</si>
  <si>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</si>
  <si>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</si>
  <si>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</si>
  <si>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</si>
  <si>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</si>
  <si>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</si>
  <si>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</si>
  <si>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</si>
  <si>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</si>
  <si>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IDAHO</t>
  </si>
  <si>
    <t>cntyname_cil2</t>
  </si>
  <si>
    <t>LATAH</t>
  </si>
  <si>
    <t>cntyname_cil3</t>
  </si>
  <si>
    <t>BENEWAH</t>
  </si>
  <si>
    <t>cntyname_cil4</t>
  </si>
  <si>
    <t>CLEARWATER</t>
  </si>
  <si>
    <t>cntyname_cil5</t>
  </si>
  <si>
    <t>NEZ PERCE</t>
  </si>
  <si>
    <t>cntyname_cil6</t>
  </si>
  <si>
    <t>KOOTENAI</t>
  </si>
  <si>
    <t>cntyname_cil7</t>
  </si>
  <si>
    <t>BOUNDARY</t>
  </si>
  <si>
    <t>cntyname_cil8</t>
  </si>
  <si>
    <t>ASOTIN, WA</t>
  </si>
  <si>
    <t>cntyname_cil9</t>
  </si>
  <si>
    <t>BONNER</t>
  </si>
  <si>
    <t>cntyname_cil10</t>
  </si>
  <si>
    <t>WHITMAN, WA</t>
  </si>
  <si>
    <t>cntyname_cil11</t>
  </si>
  <si>
    <t>LEWIS</t>
  </si>
  <si>
    <t>cntyname_cil12</t>
  </si>
  <si>
    <t>SHOSHONE</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</si>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</sst>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C4E7D00-3DDA-414B-BCB8-84A40A1FE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43-420D-BCC3-D79E36EAF61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D43-420D-BCC3-D79E36EAF61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D43-420D-BCC3-D79E36EAF61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4868E8-5544-4DAA-A5A3-1960B2CB473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C743F30-317D-4356-9704-5E9D1E201A0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2575-7123-4359-8B9E-A8AA1DE19A3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EDC7-47D2-408C-936D-A6D0016A5EA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09CF-244F-49C3-8034-DD32BD386B7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1BA3E-F85A-41C2-9D71-057F59C26F0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91</v>
      </c>
      <c r="F2" s="52">
        <v>79</v>
      </c>
      <c r="G2" s="52">
        <v>170</v>
      </c>
      <c r="H2" s="52">
        <v>157</v>
      </c>
      <c r="I2" s="52">
        <v>13</v>
      </c>
      <c r="J2" s="52">
        <v>170</v>
      </c>
      <c r="K2" s="52">
        <v>5</v>
      </c>
      <c r="L2" s="52">
        <v>18</v>
      </c>
      <c r="M2" s="52">
        <v>5</v>
      </c>
      <c r="N2" s="52">
        <v>24</v>
      </c>
      <c r="O2" s="52">
        <v>5</v>
      </c>
      <c r="P2" s="52">
        <v>57</v>
      </c>
      <c r="Q2" s="52">
        <v>0</v>
      </c>
      <c r="R2" s="52">
        <v>4</v>
      </c>
      <c r="S2" s="52">
        <v>6</v>
      </c>
      <c r="T2" s="52">
        <v>70</v>
      </c>
      <c r="U2" s="52">
        <v>90</v>
      </c>
      <c r="V2" s="52">
        <v>0</v>
      </c>
      <c r="W2" s="52">
        <v>170</v>
      </c>
      <c r="X2" s="52">
        <v>117</v>
      </c>
      <c r="Y2" s="52">
        <v>53</v>
      </c>
      <c r="Z2" s="52">
        <v>170</v>
      </c>
      <c r="AA2" s="52">
        <v>3</v>
      </c>
      <c r="AB2" s="52">
        <v>1</v>
      </c>
      <c r="AC2" s="52">
        <v>1</v>
      </c>
      <c r="AD2" s="52">
        <v>1</v>
      </c>
      <c r="AE2" s="52">
        <v>148</v>
      </c>
      <c r="AF2" s="52">
        <v>4</v>
      </c>
      <c r="AG2" s="52">
        <v>0</v>
      </c>
      <c r="AH2" s="52">
        <v>12</v>
      </c>
      <c r="AI2" s="52">
        <v>170</v>
      </c>
      <c r="AJ2" s="52">
        <v>12</v>
      </c>
      <c r="AK2" s="52">
        <v>21</v>
      </c>
      <c r="AL2" s="52">
        <v>94</v>
      </c>
      <c r="AM2" s="52">
        <v>2</v>
      </c>
      <c r="AN2" s="52">
        <v>5</v>
      </c>
      <c r="AO2" s="52">
        <v>13</v>
      </c>
      <c r="AP2" s="52">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5269-122F-4722-BAC3-E8E9ADD2895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16</v>
      </c>
      <c r="D2" s="52">
        <v>498</v>
      </c>
      <c r="E2" s="52">
        <v>4263</v>
      </c>
      <c r="F2" s="52">
        <v>3466</v>
      </c>
      <c r="G2" s="52">
        <v>350</v>
      </c>
      <c r="H2" s="52">
        <v>20</v>
      </c>
      <c r="I2" s="52">
        <v>183</v>
      </c>
      <c r="J2" s="52">
        <v>99</v>
      </c>
      <c r="K2" s="52">
        <v>145</v>
      </c>
      <c r="L2" s="52">
        <v>0</v>
      </c>
      <c r="M2" s="52">
        <v>484</v>
      </c>
      <c r="N2" s="52">
        <v>1071</v>
      </c>
      <c r="O2" s="52">
        <v>2182</v>
      </c>
      <c r="P2" s="52">
        <v>526</v>
      </c>
      <c r="Q2" s="52">
        <v>1725</v>
      </c>
      <c r="R2" s="52">
        <v>879</v>
      </c>
      <c r="S2" s="52">
        <v>689</v>
      </c>
      <c r="T2" s="52">
        <v>970</v>
      </c>
      <c r="U2" s="52">
        <v>1737</v>
      </c>
      <c r="V2" s="52">
        <v>307</v>
      </c>
      <c r="W2" s="52">
        <v>81.300003051757813</v>
      </c>
      <c r="X2" s="52">
        <v>8.2100000381469727</v>
      </c>
      <c r="Y2" s="52">
        <v>0.4699999988079071</v>
      </c>
      <c r="Z2" s="52">
        <v>4.2899999618530273</v>
      </c>
      <c r="AA2" s="52">
        <v>2.3199999332427979</v>
      </c>
      <c r="AB2" s="52">
        <v>3.4000000953674316</v>
      </c>
      <c r="AC2" s="52">
        <v>0</v>
      </c>
      <c r="AD2" s="52">
        <v>11.350000381469727</v>
      </c>
      <c r="AE2" s="52">
        <v>25.120000839233398</v>
      </c>
      <c r="AF2" s="52">
        <v>51.180000305175781</v>
      </c>
      <c r="AG2" s="52">
        <v>12.340000152587891</v>
      </c>
      <c r="AH2" s="52">
        <v>40.459999084472656</v>
      </c>
      <c r="AI2" s="52">
        <v>20.620000839233398</v>
      </c>
      <c r="AJ2" s="52">
        <v>16.159999847412109</v>
      </c>
      <c r="AK2" s="52">
        <v>22.75</v>
      </c>
      <c r="AL2" s="52">
        <v>44.490001678466797</v>
      </c>
      <c r="AM2" s="52">
        <v>7.1999998092651367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1B43-6294-4332-B510-B3EDBED1F52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16</v>
      </c>
      <c r="D2" s="52">
        <v>130</v>
      </c>
      <c r="E2" s="52">
        <v>970</v>
      </c>
      <c r="F2" s="52">
        <v>829</v>
      </c>
      <c r="G2" s="52">
        <v>100</v>
      </c>
      <c r="H2" s="52">
        <v>13</v>
      </c>
      <c r="I2" s="52">
        <v>11</v>
      </c>
      <c r="J2" s="52">
        <v>10</v>
      </c>
      <c r="K2" s="52">
        <v>7</v>
      </c>
      <c r="L2" s="52">
        <v>0</v>
      </c>
      <c r="M2" s="52">
        <v>379</v>
      </c>
      <c r="N2" s="52">
        <v>0</v>
      </c>
      <c r="O2" s="52">
        <v>583</v>
      </c>
      <c r="P2" s="52">
        <v>8</v>
      </c>
      <c r="Q2" s="52">
        <v>0</v>
      </c>
      <c r="R2" s="52">
        <v>0</v>
      </c>
      <c r="S2" s="52">
        <v>0</v>
      </c>
      <c r="T2" s="52">
        <v>970</v>
      </c>
      <c r="U2" s="52">
        <v>386</v>
      </c>
      <c r="V2" s="52">
        <v>59</v>
      </c>
      <c r="W2" s="52">
        <v>85.459999084472656</v>
      </c>
      <c r="X2" s="52">
        <v>10.310000419616699</v>
      </c>
      <c r="Y2" s="52">
        <v>1.3400000333786011</v>
      </c>
      <c r="Z2" s="52">
        <v>1.1299999952316284</v>
      </c>
      <c r="AA2" s="52">
        <v>1.0299999713897705</v>
      </c>
      <c r="AB2" s="52">
        <v>0.72000002861022949</v>
      </c>
      <c r="AC2" s="52">
        <v>0</v>
      </c>
      <c r="AD2" s="52">
        <v>39.069999694824219</v>
      </c>
      <c r="AE2" s="52">
        <v>0</v>
      </c>
      <c r="AF2" s="52">
        <v>60.099998474121094</v>
      </c>
      <c r="AG2" s="52">
        <v>0.81999999284744263</v>
      </c>
      <c r="AH2" s="52">
        <v>0</v>
      </c>
      <c r="AI2" s="52">
        <v>0</v>
      </c>
      <c r="AJ2" s="52">
        <v>0</v>
      </c>
      <c r="AK2" s="52">
        <v>100</v>
      </c>
      <c r="AL2" s="52">
        <v>44.009998321533203</v>
      </c>
      <c r="AM2" s="52">
        <v>6.0799999237060547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9C844-EAEB-4CE4-A7C9-89CBC9E3448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2022-09-08T21:35:04Z</dcterms:created>
  <dcterms:modified xsi:type="dcterms:W3CDTF">2022-09-08T21:35:06Z</dcterms:modified>
</cp:coreProperties>
</file>