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15FE175-6139-4DDD-B008-0AA823434AB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<sst xmlns="http://schemas.openxmlformats.org/spreadsheetml/2006/main" count="359" uniqueCount="226">
  <si>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</si>
  <si>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</si>
  <si>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</si>
  <si>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</si>
  <si>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</si>
  <si>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</si>
  <si>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</si>
  <si>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</si>
  <si>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</si>
  <si>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</si>
  <si>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</si>
  <si>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</si>
  <si>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</si>
  <si>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</si>
  <si>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</si>
  <si>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</si>
  <si>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</si>
  <si>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</si>
  <si>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</si>
  <si>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</si>
  <si>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</si>
  <si>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</si>
  <si>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</si>
  <si>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</si>
  <si>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</si>
  <si>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</si>
  <si>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</si>
  <si>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</si>
  <si>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</si>
  <si>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</si>
  <si>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</si>
  <si>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</si>
  <si>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</si>
  <si>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</si>
  <si>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</si>
  <si>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</si>
  <si>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</si>
  <si>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</si>
  <si>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</si>
  <si>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</si>
  <si>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</si>
  <si>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</si>
  <si>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</si>
  <si>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</si>
  <si>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</si>
  <si>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</si>
  <si>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</si>
  <si>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</si>
  <si>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</si>
  <si>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</si>
  <si>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</si>
  <si>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</si>
  <si>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</si>
  <si>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</si>
  <si>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1802DEILCL</t>
  </si>
  <si>
    <t>cil_name</t>
  </si>
  <si>
    <t>Independent Resources,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</si>
  <si>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</si>
  <si>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</si>
  <si>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</si>
  <si>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</si>
  <si>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</si>
  <si>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</si>
  <si>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</si>
  <si>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</si>
  <si>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</si>
  <si>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</si>
  <si>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</si>
  <si>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</si>
  <si>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</si>
  <si>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</si>
  <si>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</si>
  <si>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</si>
  <si>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</si>
  <si>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</si>
  <si>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</si>
  <si>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</si>
  <si>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</si>
  <si>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</si>
  <si>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</si>
  <si>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</si>
  <si>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</si>
  <si>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</si>
  <si>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</si>
  <si>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</si>
  <si>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</si>
  <si>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</si>
  <si>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</si>
  <si>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</si>
  <si>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</si>
  <si>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</si>
  <si>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</si>
  <si>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</si>
  <si>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</si>
  <si>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</si>
  <si>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</si>
  <si>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</si>
  <si>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DE</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</si>
  <si>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</si>
  <si>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</si>
  <si>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</si>
  <si>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</si>
  <si>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</si>
  <si>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</si>
  <si>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</si>
  <si>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</si>
  <si>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</si>
  <si>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</si>
  <si>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</si>
  <si>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</si>
  <si>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</si>
  <si>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</si>
  <si>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</si>
  <si>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</si>
  <si>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</si>
  <si>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</si>
  <si>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</si>
  <si>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</si>
  <si>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</si>
  <si>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</si>
  <si>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</si>
  <si>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</si>
  <si>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</si>
  <si>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</si>
  <si>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</si>
  <si>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</si>
  <si>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</si>
  <si>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</si>
  <si>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</si>
  <si>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</si>
  <si>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</si>
  <si>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</si>
  <si>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</si>
  <si>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</si>
  <si>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</si>
  <si>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</si>
  <si>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</si>
  <si>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KENT</t>
  </si>
  <si>
    <t>cntyname_cil2</t>
  </si>
  <si>
    <t>NEW CASTLE</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</si>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</sst>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ED8C31C-7DE0-49D8-BD1D-67AC5A5454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2AD-42C9-858A-E4D842C88B0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2AD-42C9-858A-E4D842C88B0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2AD-42C9-858A-E4D842C88B0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0687213-F619-4735-8FF1-EA6B03082D5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70438B9-A472-440D-A7AC-59A9FC459C4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510E6-BD0D-4722-845F-69E6057B058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D3D2-7164-4AAA-B3FC-CEC14B0CB52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3C06-5126-405A-B2FD-CB67F7520E4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9203-2CE4-44EA-BDF9-30D3B834BDE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356</v>
      </c>
      <c r="F2" s="52">
        <v>114</v>
      </c>
      <c r="G2" s="52">
        <v>470</v>
      </c>
      <c r="H2" s="52">
        <v>122</v>
      </c>
      <c r="I2" s="52">
        <v>108</v>
      </c>
      <c r="J2" s="52">
        <v>230</v>
      </c>
      <c r="K2" s="52">
        <v>42</v>
      </c>
      <c r="L2" s="52">
        <v>16</v>
      </c>
      <c r="M2" s="52">
        <v>2</v>
      </c>
      <c r="N2" s="52">
        <v>15</v>
      </c>
      <c r="O2" s="52">
        <v>11</v>
      </c>
      <c r="P2" s="52">
        <v>86</v>
      </c>
      <c r="Q2" s="52">
        <v>1</v>
      </c>
      <c r="R2" s="52">
        <v>7</v>
      </c>
      <c r="S2" s="52">
        <v>34</v>
      </c>
      <c r="T2" s="52">
        <v>290</v>
      </c>
      <c r="U2" s="52">
        <v>133</v>
      </c>
      <c r="V2" s="52">
        <v>5</v>
      </c>
      <c r="W2" s="52">
        <v>470</v>
      </c>
      <c r="X2" s="52">
        <v>255</v>
      </c>
      <c r="Y2" s="52">
        <v>215</v>
      </c>
      <c r="Z2" s="52">
        <v>470</v>
      </c>
      <c r="AA2" s="52">
        <v>9</v>
      </c>
      <c r="AB2" s="52">
        <v>8</v>
      </c>
      <c r="AC2" s="52">
        <v>274</v>
      </c>
      <c r="AD2" s="52">
        <v>2</v>
      </c>
      <c r="AE2" s="52">
        <v>145</v>
      </c>
      <c r="AF2" s="52">
        <v>18</v>
      </c>
      <c r="AG2" s="52">
        <v>0</v>
      </c>
      <c r="AH2" s="52">
        <v>14</v>
      </c>
      <c r="AI2" s="52">
        <v>470</v>
      </c>
      <c r="AJ2" s="52">
        <v>23</v>
      </c>
      <c r="AK2" s="52">
        <v>48</v>
      </c>
      <c r="AL2" s="52">
        <v>67</v>
      </c>
      <c r="AM2" s="52">
        <v>72</v>
      </c>
      <c r="AN2" s="52">
        <v>23</v>
      </c>
      <c r="AO2" s="52">
        <v>40</v>
      </c>
      <c r="AP2" s="52">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66895-E86A-4883-BE6C-5C065B59ABF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10</v>
      </c>
      <c r="D2" s="52">
        <v>565</v>
      </c>
      <c r="E2" s="52">
        <v>6115</v>
      </c>
      <c r="F2" s="52">
        <v>2848</v>
      </c>
      <c r="G2" s="52">
        <v>949</v>
      </c>
      <c r="H2" s="52">
        <v>1919</v>
      </c>
      <c r="I2" s="52">
        <v>73</v>
      </c>
      <c r="J2" s="52">
        <v>23</v>
      </c>
      <c r="K2" s="52">
        <v>282</v>
      </c>
      <c r="L2" s="52">
        <v>21</v>
      </c>
      <c r="M2" s="52">
        <v>732</v>
      </c>
      <c r="N2" s="52">
        <v>1651</v>
      </c>
      <c r="O2" s="52">
        <v>3382</v>
      </c>
      <c r="P2" s="52">
        <v>350</v>
      </c>
      <c r="Q2" s="52">
        <v>2550</v>
      </c>
      <c r="R2" s="52">
        <v>1093</v>
      </c>
      <c r="S2" s="52">
        <v>568</v>
      </c>
      <c r="T2" s="52">
        <v>1904</v>
      </c>
      <c r="U2" s="52">
        <v>1091</v>
      </c>
      <c r="V2" s="52">
        <v>662</v>
      </c>
      <c r="W2" s="52">
        <v>46.569999694824219</v>
      </c>
      <c r="X2" s="52">
        <v>15.520000457763672</v>
      </c>
      <c r="Y2" s="52">
        <v>31.379999160766602</v>
      </c>
      <c r="Z2" s="52">
        <v>1.190000057220459</v>
      </c>
      <c r="AA2" s="52">
        <v>0.37999999523162842</v>
      </c>
      <c r="AB2" s="52">
        <v>4.6100001335144043</v>
      </c>
      <c r="AC2" s="52">
        <v>0.34000000357627869</v>
      </c>
      <c r="AD2" s="52">
        <v>11.970000267028809</v>
      </c>
      <c r="AE2" s="52">
        <v>27</v>
      </c>
      <c r="AF2" s="52">
        <v>55.310001373291016</v>
      </c>
      <c r="AG2" s="52">
        <v>5.7199997901916504</v>
      </c>
      <c r="AH2" s="52">
        <v>41.700000762939453</v>
      </c>
      <c r="AI2" s="52">
        <v>17.870000839233398</v>
      </c>
      <c r="AJ2" s="52">
        <v>9.2899999618530273</v>
      </c>
      <c r="AK2" s="52">
        <v>31.139999389648438</v>
      </c>
      <c r="AL2" s="52">
        <v>20.969999313354492</v>
      </c>
      <c r="AM2" s="52">
        <v>10.829999923706055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F6AD5-CEF8-4AB6-B7D4-3BF66909E75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10</v>
      </c>
      <c r="D2" s="52">
        <v>180</v>
      </c>
      <c r="E2" s="52">
        <v>1904</v>
      </c>
      <c r="F2" s="52">
        <v>696</v>
      </c>
      <c r="G2" s="52">
        <v>107</v>
      </c>
      <c r="H2" s="52">
        <v>928</v>
      </c>
      <c r="I2" s="52">
        <v>37</v>
      </c>
      <c r="J2" s="52">
        <v>17</v>
      </c>
      <c r="K2" s="52">
        <v>119</v>
      </c>
      <c r="L2" s="52">
        <v>0</v>
      </c>
      <c r="M2" s="52">
        <v>619</v>
      </c>
      <c r="N2" s="52">
        <v>0</v>
      </c>
      <c r="O2" s="52">
        <v>1214</v>
      </c>
      <c r="P2" s="52">
        <v>71</v>
      </c>
      <c r="Q2" s="52">
        <v>0</v>
      </c>
      <c r="R2" s="52">
        <v>0</v>
      </c>
      <c r="S2" s="52">
        <v>0</v>
      </c>
      <c r="T2" s="52">
        <v>1904</v>
      </c>
      <c r="U2" s="52">
        <v>447</v>
      </c>
      <c r="V2" s="52">
        <v>135</v>
      </c>
      <c r="W2" s="52">
        <v>36.549999237060547</v>
      </c>
      <c r="X2" s="52">
        <v>5.619999885559082</v>
      </c>
      <c r="Y2" s="52">
        <v>48.740001678466797</v>
      </c>
      <c r="Z2" s="52">
        <v>1.940000057220459</v>
      </c>
      <c r="AA2" s="52">
        <v>0.88999998569488525</v>
      </c>
      <c r="AB2" s="52">
        <v>6.25</v>
      </c>
      <c r="AC2" s="52">
        <v>0</v>
      </c>
      <c r="AD2" s="52">
        <v>32.509998321533203</v>
      </c>
      <c r="AE2" s="52">
        <v>0</v>
      </c>
      <c r="AF2" s="52">
        <v>63.759998321533203</v>
      </c>
      <c r="AG2" s="52">
        <v>3.7300000190734863</v>
      </c>
      <c r="AH2" s="52">
        <v>0</v>
      </c>
      <c r="AI2" s="52">
        <v>0</v>
      </c>
      <c r="AJ2" s="52">
        <v>0</v>
      </c>
      <c r="AK2" s="52">
        <v>100</v>
      </c>
      <c r="AL2" s="52">
        <v>26.780000686645508</v>
      </c>
      <c r="AM2" s="52">
        <v>7.0900001525878906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7C97B-45FF-424F-BDCC-BA5EDFAE2C1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2022-09-08T21:30:52Z</dcterms:created>
  <dcterms:modified xsi:type="dcterms:W3CDTF">2022-09-08T21:30:54Z</dcterms:modified>
</cp:coreProperties>
</file>