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1A516C4-C0AA-48E0-9A02-67DE86A2FF8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<sst xmlns="http://schemas.openxmlformats.org/spreadsheetml/2006/main" count="359" uniqueCount="237">
  <si>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</si>
  <si>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</si>
  <si>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</si>
  <si>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</si>
  <si>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</si>
  <si>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</si>
  <si>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</si>
  <si>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</si>
  <si>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</si>
  <si>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</si>
  <si>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</si>
  <si>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</si>
  <si>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</si>
  <si>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</si>
  <si>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</si>
  <si>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</si>
  <si>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</si>
  <si>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</si>
  <si>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</si>
  <si>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</si>
  <si>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</si>
  <si>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</si>
  <si>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</si>
  <si>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</si>
  <si>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</si>
  <si>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</si>
  <si>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</si>
  <si>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</si>
  <si>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</si>
  <si>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</si>
  <si>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</si>
  <si>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</si>
  <si>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</si>
  <si>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</si>
  <si>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</si>
  <si>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</si>
  <si>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</si>
  <si>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</si>
  <si>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</si>
  <si>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</si>
  <si>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</si>
  <si>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</si>
  <si>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</si>
  <si>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</si>
  <si>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</si>
  <si>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</si>
  <si>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</si>
  <si>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</si>
  <si>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</si>
  <si>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</si>
  <si>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</si>
  <si>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</si>
  <si>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</si>
  <si>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</si>
  <si>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1801WIILCL</t>
  </si>
  <si>
    <t>cil_name</t>
  </si>
  <si>
    <t>Independent Living Resources,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</si>
  <si>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</si>
  <si>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</si>
  <si>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</si>
  <si>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</si>
  <si>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</si>
  <si>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</si>
  <si>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</si>
  <si>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</si>
  <si>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</si>
  <si>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</si>
  <si>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</si>
  <si>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</si>
  <si>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</si>
  <si>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</si>
  <si>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</si>
  <si>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</si>
  <si>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</si>
  <si>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</si>
  <si>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</si>
  <si>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</si>
  <si>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</si>
  <si>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</si>
  <si>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</si>
  <si>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</si>
  <si>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</si>
  <si>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</si>
  <si>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</si>
  <si>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</si>
  <si>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</si>
  <si>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</si>
  <si>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</si>
  <si>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</si>
  <si>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</si>
  <si>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</si>
  <si>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</si>
  <si>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</si>
  <si>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</si>
  <si>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</si>
  <si>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</si>
  <si>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</si>
  <si>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</si>
  <si>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</si>
  <si>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</si>
  <si>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</si>
  <si>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</si>
  <si>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</si>
  <si>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</si>
  <si>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</si>
  <si>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</si>
  <si>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</si>
  <si>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</si>
  <si>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</si>
  <si>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</si>
  <si>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</si>
  <si>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</si>
  <si>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</si>
  <si>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</si>
  <si>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</si>
  <si>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</si>
  <si>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</si>
  <si>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</si>
  <si>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</si>
  <si>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</si>
  <si>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</si>
  <si>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</si>
  <si>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</si>
  <si>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</si>
  <si>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</si>
  <si>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</si>
  <si>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</si>
  <si>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</si>
  <si>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</si>
  <si>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</si>
  <si>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</si>
  <si>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</si>
  <si>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</si>
  <si>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</si>
  <si>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</si>
  <si>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</si>
  <si>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</si>
  <si>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GRANT</t>
  </si>
  <si>
    <t>cntyname_cil2</t>
  </si>
  <si>
    <t>IOWA</t>
  </si>
  <si>
    <t>cntyname_cil3</t>
  </si>
  <si>
    <t>CRAWFORD</t>
  </si>
  <si>
    <t>cntyname_cil4</t>
  </si>
  <si>
    <t>MONROE</t>
  </si>
  <si>
    <t>cntyname_cil5</t>
  </si>
  <si>
    <t>BUFFALO</t>
  </si>
  <si>
    <t>cntyname_cil6</t>
  </si>
  <si>
    <t>JUNEAU</t>
  </si>
  <si>
    <t>cntyname_cil7</t>
  </si>
  <si>
    <t>SAUK</t>
  </si>
  <si>
    <t>cntyname_cil8</t>
  </si>
  <si>
    <t>TREMPEALEAU</t>
  </si>
  <si>
    <t>cntyname_cil9</t>
  </si>
  <si>
    <t>RICHLAND</t>
  </si>
  <si>
    <t>cntyname_cil10</t>
  </si>
  <si>
    <t>VERNON</t>
  </si>
  <si>
    <t>cntyname_cil11</t>
  </si>
  <si>
    <t>JACKSON</t>
  </si>
  <si>
    <t>cntyname_cil12</t>
  </si>
  <si>
    <t>LAFAYETTE</t>
  </si>
  <si>
    <t>cntyname_cil13</t>
  </si>
  <si>
    <t>LA CROSSE</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</si>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</sst>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2656B5E-361D-4B5B-B871-19E188EBAC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E40-4B85-A875-1815D8618CA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E40-4B85-A875-1815D8618CA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E40-4B85-A875-1815D8618CA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7625B7D-A84E-47FD-B727-796D8186A65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D7AE9AC-73F8-41E5-995F-C57D984F77A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1696B-02EC-4091-9A00-4C9EF79B0C4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C33E-DF6B-463A-B652-879D58BA19A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257D-7D30-4446-824E-D5199A00B8C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EAA5C-D967-494C-9BF4-29A048E5E9F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192</v>
      </c>
      <c r="F2" s="52">
        <v>445</v>
      </c>
      <c r="G2" s="52">
        <v>637</v>
      </c>
      <c r="H2" s="52">
        <v>94</v>
      </c>
      <c r="I2" s="52">
        <v>543</v>
      </c>
      <c r="J2" s="52">
        <v>637</v>
      </c>
      <c r="K2" s="52">
        <v>11</v>
      </c>
      <c r="L2" s="52">
        <v>55</v>
      </c>
      <c r="M2" s="52">
        <v>1</v>
      </c>
      <c r="N2" s="52">
        <v>343</v>
      </c>
      <c r="O2" s="52">
        <v>34</v>
      </c>
      <c r="P2" s="52">
        <v>444</v>
      </c>
      <c r="Q2" s="52">
        <v>13</v>
      </c>
      <c r="R2" s="52">
        <v>160</v>
      </c>
      <c r="S2" s="52">
        <v>53</v>
      </c>
      <c r="T2" s="52">
        <v>294</v>
      </c>
      <c r="U2" s="52">
        <v>117</v>
      </c>
      <c r="V2" s="52">
        <v>0</v>
      </c>
      <c r="W2" s="52">
        <v>637</v>
      </c>
      <c r="X2" s="52">
        <v>330</v>
      </c>
      <c r="Y2" s="52">
        <v>307</v>
      </c>
      <c r="Z2" s="52">
        <v>637</v>
      </c>
      <c r="AA2" s="52">
        <v>18</v>
      </c>
      <c r="AB2" s="52">
        <v>20</v>
      </c>
      <c r="AC2" s="52">
        <v>53</v>
      </c>
      <c r="AD2" s="52">
        <v>0</v>
      </c>
      <c r="AE2" s="52">
        <v>533</v>
      </c>
      <c r="AF2" s="52">
        <v>13</v>
      </c>
      <c r="AG2" s="52">
        <v>0</v>
      </c>
      <c r="AH2" s="52">
        <v>0</v>
      </c>
      <c r="AI2" s="52">
        <v>637</v>
      </c>
      <c r="AJ2" s="52">
        <v>139</v>
      </c>
      <c r="AK2" s="52">
        <v>267</v>
      </c>
      <c r="AL2" s="52">
        <v>170</v>
      </c>
      <c r="AM2" s="52">
        <v>21</v>
      </c>
      <c r="AN2" s="52">
        <v>11</v>
      </c>
      <c r="AO2" s="52">
        <v>23</v>
      </c>
      <c r="AP2" s="52">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E186-DE96-487D-AACC-0DECF5E2612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521</v>
      </c>
      <c r="E2" s="52">
        <v>3642</v>
      </c>
      <c r="F2" s="52">
        <v>3269</v>
      </c>
      <c r="G2" s="52">
        <v>104</v>
      </c>
      <c r="H2" s="52">
        <v>45</v>
      </c>
      <c r="I2" s="52">
        <v>29</v>
      </c>
      <c r="J2" s="52">
        <v>19</v>
      </c>
      <c r="K2" s="52">
        <v>176</v>
      </c>
      <c r="L2" s="52">
        <v>0</v>
      </c>
      <c r="M2" s="52">
        <v>274</v>
      </c>
      <c r="N2" s="52">
        <v>736</v>
      </c>
      <c r="O2" s="52">
        <v>2364</v>
      </c>
      <c r="P2" s="52">
        <v>268</v>
      </c>
      <c r="Q2" s="52">
        <v>1072</v>
      </c>
      <c r="R2" s="52">
        <v>1038</v>
      </c>
      <c r="S2" s="52">
        <v>724</v>
      </c>
      <c r="T2" s="52">
        <v>808</v>
      </c>
      <c r="U2" s="52">
        <v>967</v>
      </c>
      <c r="V2" s="52">
        <v>195</v>
      </c>
      <c r="W2" s="52">
        <v>89.760002136230469</v>
      </c>
      <c r="X2" s="52">
        <v>2.8599998950958252</v>
      </c>
      <c r="Y2" s="52">
        <v>1.2400000095367432</v>
      </c>
      <c r="Z2" s="52">
        <v>0.80000001192092896</v>
      </c>
      <c r="AA2" s="52">
        <v>0.51999998092651367</v>
      </c>
      <c r="AB2" s="52">
        <v>4.8299999237060547</v>
      </c>
      <c r="AC2" s="52">
        <v>0</v>
      </c>
      <c r="AD2" s="52">
        <v>7.5199999809265137</v>
      </c>
      <c r="AE2" s="52">
        <v>20.209999084472656</v>
      </c>
      <c r="AF2" s="52">
        <v>64.910003662109375</v>
      </c>
      <c r="AG2" s="52">
        <v>7.3600001335144043</v>
      </c>
      <c r="AH2" s="52">
        <v>29.430000305175781</v>
      </c>
      <c r="AI2" s="52">
        <v>28.5</v>
      </c>
      <c r="AJ2" s="52">
        <v>19.879999160766602</v>
      </c>
      <c r="AK2" s="52">
        <v>22.190000534057617</v>
      </c>
      <c r="AL2" s="52">
        <v>30.790000915527344</v>
      </c>
      <c r="AM2" s="52">
        <v>5.3499999046325684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751DE-9865-4779-BF9C-C83E11A7CF7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121</v>
      </c>
      <c r="E2" s="52">
        <v>808</v>
      </c>
      <c r="F2" s="52">
        <v>744</v>
      </c>
      <c r="G2" s="52">
        <v>40</v>
      </c>
      <c r="H2" s="52">
        <v>2</v>
      </c>
      <c r="I2" s="52">
        <v>0</v>
      </c>
      <c r="J2" s="52">
        <v>6</v>
      </c>
      <c r="K2" s="52">
        <v>16</v>
      </c>
      <c r="L2" s="52">
        <v>0</v>
      </c>
      <c r="M2" s="52">
        <v>224</v>
      </c>
      <c r="N2" s="52">
        <v>0</v>
      </c>
      <c r="O2" s="52">
        <v>568</v>
      </c>
      <c r="P2" s="52">
        <v>16</v>
      </c>
      <c r="Q2" s="52">
        <v>0</v>
      </c>
      <c r="R2" s="52">
        <v>0</v>
      </c>
      <c r="S2" s="52">
        <v>0</v>
      </c>
      <c r="T2" s="52">
        <v>808</v>
      </c>
      <c r="U2" s="52">
        <v>364</v>
      </c>
      <c r="V2" s="52">
        <v>43</v>
      </c>
      <c r="W2" s="52">
        <v>92.080001831054688</v>
      </c>
      <c r="X2" s="52">
        <v>4.9499998092651367</v>
      </c>
      <c r="Y2" s="52">
        <v>0.25</v>
      </c>
      <c r="Z2" s="52">
        <v>0</v>
      </c>
      <c r="AA2" s="52">
        <v>0.74000000953674316</v>
      </c>
      <c r="AB2" s="52">
        <v>1.9800000190734863</v>
      </c>
      <c r="AC2" s="52">
        <v>0</v>
      </c>
      <c r="AD2" s="52">
        <v>27.719999313354492</v>
      </c>
      <c r="AE2" s="52">
        <v>0</v>
      </c>
      <c r="AF2" s="52">
        <v>70.300003051757813</v>
      </c>
      <c r="AG2" s="52">
        <v>1.9800000190734863</v>
      </c>
      <c r="AH2" s="52">
        <v>0</v>
      </c>
      <c r="AI2" s="52">
        <v>0</v>
      </c>
      <c r="AJ2" s="52">
        <v>0</v>
      </c>
      <c r="AK2" s="52">
        <v>100</v>
      </c>
      <c r="AL2" s="52">
        <v>47.959999084472656</v>
      </c>
      <c r="AM2" s="52">
        <v>5.320000171661377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F432F-9B4A-4ADB-A376-E4E3BD20035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2022-09-08T22:02:27Z</dcterms:created>
  <dcterms:modified xsi:type="dcterms:W3CDTF">2022-09-08T22:02:29Z</dcterms:modified>
</cp:coreProperties>
</file>