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C988359-6A97-4BA0-A9E5-E37E12DD8F3C}"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<sst xmlns="http://schemas.openxmlformats.org/spreadsheetml/2006/main" count="359" uniqueCount="234">
  <si>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</si>
  <si>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</si>
  <si>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</si>
  <si>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</si>
  <si>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</si>
  <si>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</si>
  <si>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</si>
  <si>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</si>
  <si>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</si>
  <si>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</si>
  <si>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</si>
  <si>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</si>
  <si>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</si>
  <si>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</si>
  <si>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</si>
  <si>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</si>
  <si>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</si>
  <si>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</si>
  <si>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</si>
  <si>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</si>
  <si>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</si>
  <si>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</si>
  <si>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</si>
  <si>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</si>
  <si>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</si>
  <si>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</si>
  <si>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</si>
  <si>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</si>
  <si>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</si>
  <si>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</si>
  <si>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</si>
  <si>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</si>
  <si>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</si>
  <si>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</si>
  <si>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</si>
  <si>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</si>
  <si>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</si>
  <si>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</si>
  <si>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</si>
  <si>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</si>
  <si>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</si>
  <si>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</si>
  <si>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</si>
  <si>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</si>
  <si>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</si>
  <si>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</si>
  <si>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</si>
  <si>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</si>
  <si>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</si>
  <si>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</si>
  <si>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</si>
  <si>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</si>
  <si>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</si>
  <si>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</si>
  <si>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1801VAILCL</t>
  </si>
  <si>
    <t>cil_name</t>
  </si>
  <si>
    <t>Valley Associates for Independent Living,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</si>
  <si>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</si>
  <si>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</si>
  <si>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</si>
  <si>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</si>
  <si>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</si>
  <si>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</si>
  <si>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</si>
  <si>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</si>
  <si>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</si>
  <si>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</si>
  <si>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</si>
  <si>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</si>
  <si>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</si>
  <si>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</si>
  <si>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</si>
  <si>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</si>
  <si>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</si>
  <si>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</si>
  <si>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</si>
  <si>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</si>
  <si>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</si>
  <si>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</si>
  <si>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</si>
  <si>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</si>
  <si>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</si>
  <si>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</si>
  <si>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</si>
  <si>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</si>
  <si>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</si>
  <si>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</si>
  <si>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</si>
  <si>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</si>
  <si>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</si>
  <si>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</si>
  <si>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</si>
  <si>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</si>
  <si>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</si>
  <si>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</si>
  <si>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</si>
  <si>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</si>
  <si>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VA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</si>
  <si>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</si>
  <si>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</si>
  <si>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</si>
  <si>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</si>
  <si>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</si>
  <si>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</si>
  <si>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</si>
  <si>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</si>
  <si>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</si>
  <si>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</si>
  <si>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</si>
  <si>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</si>
  <si>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</si>
  <si>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</si>
  <si>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</si>
  <si>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</si>
  <si>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</si>
  <si>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</si>
  <si>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</si>
  <si>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</si>
  <si>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</si>
  <si>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</si>
  <si>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</si>
  <si>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</si>
  <si>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</si>
  <si>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</si>
  <si>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</si>
  <si>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</si>
  <si>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</si>
  <si>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</si>
  <si>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</si>
  <si>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</si>
  <si>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</si>
  <si>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</si>
  <si>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</si>
  <si>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</si>
  <si>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</si>
  <si>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</si>
  <si>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</si>
  <si>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ROCKBRIDGE</t>
  </si>
  <si>
    <t>cntyname_cil2</t>
  </si>
  <si>
    <t>STAUNTON (CITY)</t>
  </si>
  <si>
    <t>cntyname_cil3</t>
  </si>
  <si>
    <t>LEXINGTON (CITY)</t>
  </si>
  <si>
    <t>cntyname_cil4</t>
  </si>
  <si>
    <t>HIGHLAND</t>
  </si>
  <si>
    <t>cntyname_cil5</t>
  </si>
  <si>
    <t>BUENA VISTA (CITY)</t>
  </si>
  <si>
    <t>cntyname_cil6</t>
  </si>
  <si>
    <t>AUGUSTA</t>
  </si>
  <si>
    <t>cntyname_cil7</t>
  </si>
  <si>
    <t>HARRISONBURG (CITY)</t>
  </si>
  <si>
    <t>cntyname_cil8</t>
  </si>
  <si>
    <t>WAYNESBORO (CITY)</t>
  </si>
  <si>
    <t>cntyname_cil9</t>
  </si>
  <si>
    <t>BATH</t>
  </si>
  <si>
    <t>cntyname_cil10</t>
  </si>
  <si>
    <t>ROCKINGHAM</t>
  </si>
  <si>
    <t>cntyname_cil11</t>
  </si>
  <si>
    <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</si>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</sst>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7C41213A-C690-4C87-A7FD-522A915383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6BA-4DB3-906F-38287C0E3C63}"/>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6BA-4DB3-906F-38287C0E3C63}"/>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6BA-4DB3-906F-38287C0E3C63}"/>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86812E9-2D2B-48D6-BD4E-89500891C89C}">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CAF2F5B-1172-4F52-8095-347E4922A752}"/>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E02F0-DC07-433B-8A68-B2D03BFDB9B3}">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A9808-7D6F-4E74-980D-8A767D121231}">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D0BF8-EB2B-490C-83E3-D87762E539D4}">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B5C2F-BB40-4A9E-88B9-83630CE1782A}">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380</v>
      </c>
      <c r="F2" s="52">
        <v>147</v>
      </c>
      <c r="G2" s="52">
        <v>527</v>
      </c>
      <c r="H2" s="52">
        <v>11</v>
      </c>
      <c r="I2" s="52">
        <v>516</v>
      </c>
      <c r="J2" s="52">
        <v>527</v>
      </c>
      <c r="K2" s="52">
        <v>11</v>
      </c>
      <c r="L2" s="52">
        <v>10</v>
      </c>
      <c r="M2" s="52">
        <v>14</v>
      </c>
      <c r="N2" s="52">
        <v>46</v>
      </c>
      <c r="O2" s="52">
        <v>37</v>
      </c>
      <c r="P2" s="52">
        <v>118</v>
      </c>
      <c r="Q2" s="52">
        <v>11</v>
      </c>
      <c r="R2" s="52">
        <v>126</v>
      </c>
      <c r="S2" s="52">
        <v>52</v>
      </c>
      <c r="T2" s="52">
        <v>161</v>
      </c>
      <c r="U2" s="52">
        <v>177</v>
      </c>
      <c r="V2" s="52">
        <v>0</v>
      </c>
      <c r="W2" s="52">
        <v>527</v>
      </c>
      <c r="X2" s="52">
        <v>271</v>
      </c>
      <c r="Y2" s="52">
        <v>256</v>
      </c>
      <c r="Z2" s="52">
        <v>527</v>
      </c>
      <c r="AA2" s="52">
        <v>2</v>
      </c>
      <c r="AB2" s="52">
        <v>9</v>
      </c>
      <c r="AC2" s="52">
        <v>37</v>
      </c>
      <c r="AD2" s="52">
        <v>0</v>
      </c>
      <c r="AE2" s="52">
        <v>443</v>
      </c>
      <c r="AF2" s="52">
        <v>16</v>
      </c>
      <c r="AG2" s="52">
        <v>18</v>
      </c>
      <c r="AH2" s="52">
        <v>2</v>
      </c>
      <c r="AI2" s="52">
        <v>527</v>
      </c>
      <c r="AJ2" s="52">
        <v>209</v>
      </c>
      <c r="AK2" s="52">
        <v>20</v>
      </c>
      <c r="AL2" s="52">
        <v>285</v>
      </c>
      <c r="AM2" s="52">
        <v>3</v>
      </c>
      <c r="AN2" s="52">
        <v>10</v>
      </c>
      <c r="AO2" s="52">
        <v>0</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B8010-329D-4248-8A8F-6734CF2DE392}">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51</v>
      </c>
      <c r="D2" s="52">
        <v>343</v>
      </c>
      <c r="E2" s="52">
        <v>2873</v>
      </c>
      <c r="F2" s="52">
        <v>2244</v>
      </c>
      <c r="G2" s="52">
        <v>292</v>
      </c>
      <c r="H2" s="52">
        <v>140</v>
      </c>
      <c r="I2" s="52">
        <v>52</v>
      </c>
      <c r="J2" s="52">
        <v>4</v>
      </c>
      <c r="K2" s="52">
        <v>138</v>
      </c>
      <c r="L2" s="52">
        <v>3</v>
      </c>
      <c r="M2" s="52">
        <v>211</v>
      </c>
      <c r="N2" s="52">
        <v>604</v>
      </c>
      <c r="O2" s="52">
        <v>1933</v>
      </c>
      <c r="P2" s="52">
        <v>125</v>
      </c>
      <c r="Q2" s="52">
        <v>1235</v>
      </c>
      <c r="R2" s="52">
        <v>510</v>
      </c>
      <c r="S2" s="52">
        <v>497</v>
      </c>
      <c r="T2" s="52">
        <v>631</v>
      </c>
      <c r="U2" s="52">
        <v>818</v>
      </c>
      <c r="V2" s="52">
        <v>291</v>
      </c>
      <c r="W2" s="52">
        <v>78.110000610351563</v>
      </c>
      <c r="X2" s="52">
        <v>10.159999847412109</v>
      </c>
      <c r="Y2" s="52">
        <v>4.869999885559082</v>
      </c>
      <c r="Z2" s="52">
        <v>1.809999942779541</v>
      </c>
      <c r="AA2" s="52">
        <v>0.14000000059604645</v>
      </c>
      <c r="AB2" s="52">
        <v>4.8000001907348633</v>
      </c>
      <c r="AC2" s="52">
        <v>0.10000000149011612</v>
      </c>
      <c r="AD2" s="52">
        <v>7.3400001525878906</v>
      </c>
      <c r="AE2" s="52">
        <v>21.020000457763672</v>
      </c>
      <c r="AF2" s="52">
        <v>67.279998779296875</v>
      </c>
      <c r="AG2" s="52">
        <v>4.3499999046325684</v>
      </c>
      <c r="AH2" s="52">
        <v>42.990001678466797</v>
      </c>
      <c r="AI2" s="52">
        <v>17.75</v>
      </c>
      <c r="AJ2" s="52">
        <v>17.299999237060547</v>
      </c>
      <c r="AK2" s="52">
        <v>21.959999084472656</v>
      </c>
      <c r="AL2" s="52">
        <v>41.540000915527344</v>
      </c>
      <c r="AM2" s="52">
        <v>10.130000114440918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5325D-317B-4EBB-B89A-2238248B327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51</v>
      </c>
      <c r="D2" s="52">
        <v>96</v>
      </c>
      <c r="E2" s="52">
        <v>631</v>
      </c>
      <c r="F2" s="52">
        <v>488</v>
      </c>
      <c r="G2" s="52">
        <v>19</v>
      </c>
      <c r="H2" s="52">
        <v>114</v>
      </c>
      <c r="I2" s="52">
        <v>0</v>
      </c>
      <c r="J2" s="52">
        <v>0</v>
      </c>
      <c r="K2" s="52">
        <v>9</v>
      </c>
      <c r="L2" s="52">
        <v>1</v>
      </c>
      <c r="M2" s="52">
        <v>172</v>
      </c>
      <c r="N2" s="52">
        <v>0</v>
      </c>
      <c r="O2" s="52">
        <v>449</v>
      </c>
      <c r="P2" s="52">
        <v>10</v>
      </c>
      <c r="Q2" s="52">
        <v>0</v>
      </c>
      <c r="R2" s="52">
        <v>0</v>
      </c>
      <c r="S2" s="52">
        <v>0</v>
      </c>
      <c r="T2" s="52">
        <v>631</v>
      </c>
      <c r="U2" s="52">
        <v>174</v>
      </c>
      <c r="V2" s="52">
        <v>11</v>
      </c>
      <c r="W2" s="52">
        <v>77.339996337890625</v>
      </c>
      <c r="X2" s="52">
        <v>3.0099999904632568</v>
      </c>
      <c r="Y2" s="52">
        <v>18.069999694824219</v>
      </c>
      <c r="Z2" s="52">
        <v>0</v>
      </c>
      <c r="AA2" s="52">
        <v>0</v>
      </c>
      <c r="AB2" s="52">
        <v>1.4299999475479126</v>
      </c>
      <c r="AC2" s="52">
        <v>0.15999999642372131</v>
      </c>
      <c r="AD2" s="52">
        <v>27.260000228881836</v>
      </c>
      <c r="AE2" s="52">
        <v>0</v>
      </c>
      <c r="AF2" s="52">
        <v>71.160003662109375</v>
      </c>
      <c r="AG2" s="52">
        <v>1.5800000429153442</v>
      </c>
      <c r="AH2" s="52">
        <v>0</v>
      </c>
      <c r="AI2" s="52">
        <v>0</v>
      </c>
      <c r="AJ2" s="52">
        <v>0</v>
      </c>
      <c r="AK2" s="52">
        <v>100</v>
      </c>
      <c r="AL2" s="52">
        <v>42.860000610351563</v>
      </c>
      <c r="AM2" s="52">
        <v>1.7400000095367432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6A1E5-A6B1-43A5-9982-5C02AA33161F}">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159</v>
      </c>
      <c r="P1" t="s">
        <v>160</v>
      </c>
      <c r="Q1" t="s">
        <v>161</v>
      </c>
      <c r="R1" t="s">
        <v>162</v>
      </c>
      <c r="S1" t="s">
        <v>163</v>
      </c>
      <c r="T1" t="s">
        <v>164</v>
      </c>
      <c r="U1" t="s">
        <v>165</v>
      </c>
      <c r="V1" t="s">
        <v>166</v>
      </c>
      <c r="W1" t="s">
        <v>167</v>
      </c>
      <c r="X1" t="s">
        <v>168</v>
      </c>
      <c r="Y1" t="s">
        <v>169</v>
      </c>
      <c r="Z1" t="s">
        <v>170</v>
      </c>
      <c r="AA1" t="s">
        <v>171</v>
      </c>
      <c r="AB1" t="s">
        <v>172</v>
      </c>
      <c r="AC1" t="s">
        <v>173</v>
      </c>
      <c r="AD1" t="s">
        <v>174</v>
      </c>
      <c r="AE1" t="s">
        <v>175</v>
      </c>
      <c r="AF1" t="s">
        <v>176</v>
      </c>
      <c r="AG1" t="s">
        <v>177</v>
      </c>
      <c r="AH1" t="s">
        <v>178</v>
      </c>
      <c r="AI1" t="s">
        <v>179</v>
      </c>
      <c r="AJ1" t="s">
        <v>180</v>
      </c>
      <c r="AK1" t="s">
        <v>181</v>
      </c>
      <c r="AL1" t="s">
        <v>182</v>
      </c>
      <c r="AM1" t="s">
        <v>183</v>
      </c>
      <c r="AN1" t="s">
        <v>184</v>
      </c>
      <c r="AO1" t="s">
        <v>185</v>
      </c>
      <c r="AP1" t="s">
        <v>186</v>
      </c>
      <c r="AQ1" t="s">
        <v>187</v>
      </c>
      <c r="AR1" t="s">
        <v>188</v>
      </c>
      <c r="AS1" t="s">
        <v>189</v>
      </c>
      <c r="AT1" t="s">
        <v>190</v>
      </c>
      <c r="AU1" t="s">
        <v>191</v>
      </c>
      <c r="AV1" t="s">
        <v>192</v>
      </c>
      <c r="AW1" t="s">
        <v>193</v>
      </c>
      <c r="AX1" t="s">
        <v>194</v>
      </c>
      <c r="AY1" t="s">
        <v>195</v>
      </c>
      <c r="AZ1" t="s">
        <v>196</v>
      </c>
      <c r="BA1" t="s">
        <v>197</v>
      </c>
      <c r="BB1" t="s">
        <v>198</v>
      </c>
      <c r="BC1" t="s">
        <v>199</v>
      </c>
      <c r="BD1" t="s">
        <v>200</v>
      </c>
      <c r="BE1" t="s">
        <v>201</v>
      </c>
      <c r="BF1" t="s">
        <v>202</v>
      </c>
      <c r="BG1" t="s">
        <v>203</v>
      </c>
      <c r="BH1" t="s">
        <v>204</v>
      </c>
      <c r="BI1" t="s">
        <v>205</v>
      </c>
      <c r="BJ1" t="s">
        <v>206</v>
      </c>
      <c r="BK1" t="s">
        <v>207</v>
      </c>
      <c r="BL1" t="s">
        <v>208</v>
      </c>
      <c r="BM1" t="s">
        <v>209</v>
      </c>
      <c r="BN1" t="s">
        <v>210</v>
      </c>
      <c r="BO1" t="s">
        <v>211</v>
      </c>
      <c r="BP1" t="s">
        <v>212</v>
      </c>
      <c r="BQ1" t="s">
        <v>213</v>
      </c>
      <c r="BR1" t="s">
        <v>214</v>
      </c>
      <c r="BS1" t="s">
        <v>215</v>
      </c>
      <c r="BT1" t="s">
        <v>216</v>
      </c>
      <c r="BU1" t="s">
        <v>217</v>
      </c>
      <c r="BV1" t="s">
        <v>218</v>
      </c>
      <c r="BW1" t="s">
        <v>219</v>
      </c>
      <c r="BX1" t="s">
        <v>220</v>
      </c>
      <c r="BY1" t="s">
        <v>221</v>
      </c>
      <c r="BZ1" t="s">
        <v>222</v>
      </c>
      <c r="CA1" t="s">
        <v>223</v>
      </c>
      <c r="CB1" t="s">
        <v>224</v>
      </c>
      <c r="CC1" t="s">
        <v>225</v>
      </c>
      <c r="CD1" t="s">
        <v>226</v>
      </c>
      <c r="CE1" t="s">
        <v>227</v>
      </c>
      <c r="CF1" t="s">
        <v>228</v>
      </c>
      <c r="CG1" t="s">
        <v>229</v>
      </c>
      <c r="CH1" t="s">
        <v>230</v>
      </c>
      <c r="CI1" t="s">
        <v>231</v>
      </c>
      <c r="CJ1" t="s">
        <v>232</v>
      </c>
      <c r="CK1" t="s">
        <v>233</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157</v>
      </c>
      <c r="O2" t="s">
        <v>157</v>
      </c>
      <c r="P2" t="s">
        <v>157</v>
      </c>
      <c r="Q2" t="s">
        <v>157</v>
      </c>
      <c r="R2" t="s">
        <v>157</v>
      </c>
      <c r="S2" t="s">
        <v>157</v>
      </c>
      <c r="T2" t="s">
        <v>157</v>
      </c>
      <c r="U2" t="s">
        <v>157</v>
      </c>
      <c r="V2" t="s">
        <v>157</v>
      </c>
      <c r="W2" t="s">
        <v>157</v>
      </c>
      <c r="X2" t="s">
        <v>157</v>
      </c>
      <c r="Y2" t="s">
        <v>157</v>
      </c>
      <c r="Z2" t="s">
        <v>157</v>
      </c>
      <c r="AA2" t="s">
        <v>157</v>
      </c>
      <c r="AB2" t="s">
        <v>157</v>
      </c>
      <c r="AC2" t="s">
        <v>157</v>
      </c>
      <c r="AD2" t="s">
        <v>157</v>
      </c>
      <c r="AE2" t="s">
        <v>157</v>
      </c>
      <c r="AF2" t="s">
        <v>157</v>
      </c>
      <c r="AG2" t="s">
        <v>157</v>
      </c>
      <c r="AH2" t="s">
        <v>157</v>
      </c>
      <c r="AI2" t="s">
        <v>157</v>
      </c>
      <c r="AJ2" t="s">
        <v>157</v>
      </c>
      <c r="AK2" t="s">
        <v>157</v>
      </c>
      <c r="AL2" t="s">
        <v>157</v>
      </c>
      <c r="AM2" t="s">
        <v>157</v>
      </c>
      <c r="AN2" t="s">
        <v>157</v>
      </c>
      <c r="AO2" t="s">
        <v>157</v>
      </c>
      <c r="AP2" t="s">
        <v>157</v>
      </c>
      <c r="AQ2" t="s">
        <v>157</v>
      </c>
      <c r="AR2" t="s">
        <v>157</v>
      </c>
      <c r="AS2" t="s">
        <v>157</v>
      </c>
      <c r="AT2" t="s">
        <v>157</v>
      </c>
      <c r="AU2" t="s">
        <v>157</v>
      </c>
      <c r="AV2" t="s">
        <v>157</v>
      </c>
      <c r="AW2" t="s">
        <v>157</v>
      </c>
      <c r="AX2" t="s">
        <v>157</v>
      </c>
      <c r="AY2" t="s">
        <v>157</v>
      </c>
      <c r="AZ2" t="s">
        <v>157</v>
      </c>
      <c r="BA2" t="s">
        <v>157</v>
      </c>
      <c r="BB2" t="s">
        <v>157</v>
      </c>
      <c r="BC2" t="s">
        <v>157</v>
      </c>
      <c r="BD2" t="s">
        <v>157</v>
      </c>
      <c r="BE2" t="s">
        <v>157</v>
      </c>
      <c r="BF2" t="s">
        <v>157</v>
      </c>
      <c r="BG2" t="s">
        <v>157</v>
      </c>
      <c r="BH2" t="s">
        <v>157</v>
      </c>
      <c r="BI2" t="s">
        <v>157</v>
      </c>
      <c r="BJ2" t="s">
        <v>157</v>
      </c>
      <c r="BK2" t="s">
        <v>157</v>
      </c>
      <c r="BL2" t="s">
        <v>157</v>
      </c>
      <c r="BM2" t="s">
        <v>157</v>
      </c>
      <c r="BN2" t="s">
        <v>157</v>
      </c>
      <c r="BO2" t="s">
        <v>157</v>
      </c>
      <c r="BP2" t="s">
        <v>157</v>
      </c>
      <c r="BQ2" t="s">
        <v>157</v>
      </c>
      <c r="BR2" t="s">
        <v>157</v>
      </c>
      <c r="BS2" t="s">
        <v>157</v>
      </c>
      <c r="BT2" t="s">
        <v>157</v>
      </c>
      <c r="BU2" t="s">
        <v>157</v>
      </c>
      <c r="BV2" t="s">
        <v>157</v>
      </c>
      <c r="BW2" t="s">
        <v>157</v>
      </c>
      <c r="BX2" t="s">
        <v>157</v>
      </c>
      <c r="BY2" t="s">
        <v>157</v>
      </c>
      <c r="BZ2" t="s">
        <v>157</v>
      </c>
      <c r="CA2" t="s">
        <v>157</v>
      </c>
      <c r="CB2" t="s">
        <v>157</v>
      </c>
      <c r="CC2" t="s">
        <v>157</v>
      </c>
      <c r="CD2" t="s">
        <v>157</v>
      </c>
      <c r="CE2" t="s">
        <v>157</v>
      </c>
      <c r="CF2" t="s">
        <v>157</v>
      </c>
      <c r="CG2" t="s">
        <v>157</v>
      </c>
      <c r="CH2" t="s">
        <v>157</v>
      </c>
      <c r="CI2" t="s">
        <v>157</v>
      </c>
      <c r="CJ2" t="s">
        <v>157</v>
      </c>
      <c r="CK2" t="s">
        <v>157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2022-09-08T22:00:39Z</dcterms:created>
  <dcterms:modified xsi:type="dcterms:W3CDTF">2022-09-08T22:00:41Z</dcterms:modified>
</cp:coreProperties>
</file>