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60D73DD-ED43-41BB-ACA1-55261819F0D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<sst xmlns="http://schemas.openxmlformats.org/spreadsheetml/2006/main" count="359" uniqueCount="236">
  <si>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</si>
  <si>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</si>
  <si>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</si>
  <si>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</si>
  <si>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</si>
  <si>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</si>
  <si>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</si>
  <si>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</si>
  <si>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</si>
  <si>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</si>
  <si>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</si>
  <si>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</si>
  <si>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</si>
  <si>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</si>
  <si>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</si>
  <si>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</si>
  <si>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</si>
  <si>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</si>
  <si>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</si>
  <si>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</si>
  <si>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</si>
  <si>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</si>
  <si>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</si>
  <si>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</si>
  <si>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</si>
  <si>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</si>
  <si>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</si>
  <si>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</si>
  <si>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</si>
  <si>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</si>
  <si>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</si>
  <si>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</si>
  <si>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</si>
  <si>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</si>
  <si>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</si>
  <si>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</si>
  <si>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</si>
  <si>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</si>
  <si>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</si>
  <si>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</si>
  <si>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</si>
  <si>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</si>
  <si>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</si>
  <si>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</si>
  <si>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</si>
  <si>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</si>
  <si>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</si>
  <si>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</si>
  <si>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</si>
  <si>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</si>
  <si>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</si>
  <si>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</si>
  <si>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</si>
  <si>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</si>
  <si>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1801UTILCL</t>
  </si>
  <si>
    <t>cil_name</t>
  </si>
  <si>
    <t>Roads To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</si>
  <si>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</si>
  <si>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</si>
  <si>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</si>
  <si>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</si>
  <si>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</si>
  <si>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</si>
  <si>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</si>
  <si>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</si>
  <si>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</si>
  <si>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</si>
  <si>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</si>
  <si>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</si>
  <si>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</si>
  <si>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</si>
  <si>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</si>
  <si>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</si>
  <si>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</si>
  <si>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</si>
  <si>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</si>
  <si>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</si>
  <si>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</si>
  <si>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</si>
  <si>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</si>
  <si>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</si>
  <si>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</si>
  <si>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</si>
  <si>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</si>
  <si>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</si>
  <si>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</si>
  <si>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</si>
  <si>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</si>
  <si>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</si>
  <si>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</si>
  <si>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</si>
  <si>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</si>
  <si>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</si>
  <si>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</si>
  <si>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</si>
  <si>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</si>
  <si>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</si>
  <si>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UT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</si>
  <si>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</si>
  <si>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</si>
  <si>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</si>
  <si>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</si>
  <si>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</si>
  <si>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</si>
  <si>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</si>
  <si>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</si>
  <si>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</si>
  <si>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</si>
  <si>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</si>
  <si>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</si>
  <si>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</si>
  <si>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</si>
  <si>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</si>
  <si>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</si>
  <si>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</si>
  <si>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</si>
  <si>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</si>
  <si>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</si>
  <si>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</si>
  <si>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</si>
  <si>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</si>
  <si>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</si>
  <si>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</si>
  <si>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</si>
  <si>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</si>
  <si>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</si>
  <si>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</si>
  <si>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</si>
  <si>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</si>
  <si>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</si>
  <si>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</si>
  <si>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</si>
  <si>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</si>
  <si>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</si>
  <si>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</si>
  <si>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</si>
  <si>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</si>
  <si>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MORGAN</t>
  </si>
  <si>
    <t>cntyname_cil2</t>
  </si>
  <si>
    <t>DAVIS</t>
  </si>
  <si>
    <t>cntyname_cil3</t>
  </si>
  <si>
    <t>SEVIER</t>
  </si>
  <si>
    <t>cntyname_cil4</t>
  </si>
  <si>
    <t>WEBER</t>
  </si>
  <si>
    <t>cntyname_cil5</t>
  </si>
  <si>
    <t>UTAH</t>
  </si>
  <si>
    <t>cntyname_cil6</t>
  </si>
  <si>
    <t>SWEETWATER, WY</t>
  </si>
  <si>
    <t>cntyname_cil7</t>
  </si>
  <si>
    <t>BOX ELDER</t>
  </si>
  <si>
    <t>cntyname_cil8</t>
  </si>
  <si>
    <t>ADA, ID</t>
  </si>
  <si>
    <t>cntyname_cil9</t>
  </si>
  <si>
    <t>SALT LAKE</t>
  </si>
  <si>
    <t>cntyname_cil10</t>
  </si>
  <si>
    <t>CACHE</t>
  </si>
  <si>
    <t>cntyname_cil11</t>
  </si>
  <si>
    <t>RICH</t>
  </si>
  <si>
    <t>cntyname_cil12</t>
  </si>
  <si>
    <t>TOOELE</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</si>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</sst>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2925197-94D5-43D7-8939-6FA8B54841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797-4E26-9319-723CD9CE397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797-4E26-9319-723CD9CE397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797-4E26-9319-723CD9CE397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F878373-2811-49B3-BF0B-C7C9B7D23D2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09C94B0-A1A4-43CB-BD1C-EE3D2382631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566B-218F-418C-B736-3AE1708F245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E36B-5B3F-4AAC-A553-217006BF996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C91B-0DCA-44E9-8E6C-7D56F71060E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0370-B943-433C-9CD6-B78A3E3B771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1057</v>
      </c>
      <c r="F2" s="52">
        <v>1156</v>
      </c>
      <c r="G2" s="52">
        <v>2213</v>
      </c>
      <c r="H2" s="52">
        <v>1560</v>
      </c>
      <c r="I2" s="52">
        <v>653</v>
      </c>
      <c r="J2" s="52">
        <v>2213</v>
      </c>
      <c r="K2" s="52">
        <v>4</v>
      </c>
      <c r="L2" s="52">
        <v>13</v>
      </c>
      <c r="M2" s="52">
        <v>11</v>
      </c>
      <c r="N2" s="52">
        <v>793</v>
      </c>
      <c r="O2" s="52">
        <v>2</v>
      </c>
      <c r="P2" s="52">
        <v>823</v>
      </c>
      <c r="Q2" s="52">
        <v>5</v>
      </c>
      <c r="R2" s="52">
        <v>86</v>
      </c>
      <c r="S2" s="52">
        <v>60</v>
      </c>
      <c r="T2" s="52">
        <v>878</v>
      </c>
      <c r="U2" s="52">
        <v>1184</v>
      </c>
      <c r="V2" s="52">
        <v>0</v>
      </c>
      <c r="W2" s="52">
        <v>2213</v>
      </c>
      <c r="X2" s="52">
        <v>1282</v>
      </c>
      <c r="Y2" s="52">
        <v>931</v>
      </c>
      <c r="Z2" s="52">
        <v>2213</v>
      </c>
      <c r="AA2" s="52">
        <v>25</v>
      </c>
      <c r="AB2" s="52">
        <v>12</v>
      </c>
      <c r="AC2" s="52">
        <v>62</v>
      </c>
      <c r="AD2" s="52">
        <v>12</v>
      </c>
      <c r="AE2" s="52">
        <v>1722</v>
      </c>
      <c r="AF2" s="52">
        <v>343</v>
      </c>
      <c r="AG2" s="52">
        <v>23</v>
      </c>
      <c r="AH2" s="52">
        <v>14</v>
      </c>
      <c r="AI2" s="52">
        <v>2213</v>
      </c>
      <c r="AJ2" s="52">
        <v>96</v>
      </c>
      <c r="AK2" s="52">
        <v>57</v>
      </c>
      <c r="AL2" s="52">
        <v>1490</v>
      </c>
      <c r="AM2" s="52">
        <v>6</v>
      </c>
      <c r="AN2" s="52">
        <v>11</v>
      </c>
      <c r="AO2" s="52">
        <v>470</v>
      </c>
      <c r="AP2" s="52">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DB39D-85F4-477F-810B-125148B156B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49</v>
      </c>
      <c r="D2" s="52">
        <v>2578</v>
      </c>
      <c r="E2" s="52">
        <v>24286</v>
      </c>
      <c r="F2" s="52">
        <v>18442</v>
      </c>
      <c r="G2" s="52">
        <v>3596</v>
      </c>
      <c r="H2" s="52">
        <v>426</v>
      </c>
      <c r="I2" s="52">
        <v>597</v>
      </c>
      <c r="J2" s="52">
        <v>278</v>
      </c>
      <c r="K2" s="52">
        <v>875</v>
      </c>
      <c r="L2" s="52">
        <v>72</v>
      </c>
      <c r="M2" s="52">
        <v>2401</v>
      </c>
      <c r="N2" s="52">
        <v>7146</v>
      </c>
      <c r="O2" s="52">
        <v>13416</v>
      </c>
      <c r="P2" s="52">
        <v>1323</v>
      </c>
      <c r="Q2" s="52">
        <v>8544</v>
      </c>
      <c r="R2" s="52">
        <v>5489</v>
      </c>
      <c r="S2" s="52">
        <v>4242</v>
      </c>
      <c r="T2" s="52">
        <v>6011</v>
      </c>
      <c r="U2" s="52">
        <v>5318</v>
      </c>
      <c r="V2" s="52">
        <v>2304</v>
      </c>
      <c r="W2" s="52">
        <v>75.94000244140625</v>
      </c>
      <c r="X2" s="52">
        <v>14.810000419616699</v>
      </c>
      <c r="Y2" s="52">
        <v>1.75</v>
      </c>
      <c r="Z2" s="52">
        <v>2.4600000381469727</v>
      </c>
      <c r="AA2" s="52">
        <v>1.1399999856948853</v>
      </c>
      <c r="AB2" s="52">
        <v>3.5999999046325684</v>
      </c>
      <c r="AC2" s="52">
        <v>0.30000001192092896</v>
      </c>
      <c r="AD2" s="52">
        <v>9.8900003433227539</v>
      </c>
      <c r="AE2" s="52">
        <v>29.420000076293945</v>
      </c>
      <c r="AF2" s="52">
        <v>55.240001678466797</v>
      </c>
      <c r="AG2" s="52">
        <v>5.4499998092651367</v>
      </c>
      <c r="AH2" s="52">
        <v>35.180000305175781</v>
      </c>
      <c r="AI2" s="52">
        <v>22.600000381469727</v>
      </c>
      <c r="AJ2" s="52">
        <v>17.469999313354492</v>
      </c>
      <c r="AK2" s="52">
        <v>24.75</v>
      </c>
      <c r="AL2" s="52">
        <v>23.729999542236328</v>
      </c>
      <c r="AM2" s="52">
        <v>9.4899997711181641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BA907-1C04-4B48-A3BD-C6470D0F460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49</v>
      </c>
      <c r="D2" s="52">
        <v>652</v>
      </c>
      <c r="E2" s="52">
        <v>6011</v>
      </c>
      <c r="F2" s="52">
        <v>4452</v>
      </c>
      <c r="G2" s="52">
        <v>828</v>
      </c>
      <c r="H2" s="52">
        <v>231</v>
      </c>
      <c r="I2" s="52">
        <v>113</v>
      </c>
      <c r="J2" s="52">
        <v>124</v>
      </c>
      <c r="K2" s="52">
        <v>232</v>
      </c>
      <c r="L2" s="52">
        <v>31</v>
      </c>
      <c r="M2" s="52">
        <v>1703</v>
      </c>
      <c r="N2" s="52">
        <v>0</v>
      </c>
      <c r="O2" s="52">
        <v>4183</v>
      </c>
      <c r="P2" s="52">
        <v>125</v>
      </c>
      <c r="Q2" s="52">
        <v>0</v>
      </c>
      <c r="R2" s="52">
        <v>0</v>
      </c>
      <c r="S2" s="52">
        <v>0</v>
      </c>
      <c r="T2" s="52">
        <v>6011</v>
      </c>
      <c r="U2" s="52">
        <v>1754</v>
      </c>
      <c r="V2" s="52">
        <v>516</v>
      </c>
      <c r="W2" s="52">
        <v>74.05999755859375</v>
      </c>
      <c r="X2" s="52">
        <v>13.770000457763672</v>
      </c>
      <c r="Y2" s="52">
        <v>3.8399999141693115</v>
      </c>
      <c r="Z2" s="52">
        <v>1.8799999952316284</v>
      </c>
      <c r="AA2" s="52">
        <v>2.059999942779541</v>
      </c>
      <c r="AB2" s="52">
        <v>3.8599998950958252</v>
      </c>
      <c r="AC2" s="52">
        <v>0.51999998092651367</v>
      </c>
      <c r="AD2" s="52">
        <v>28.329999923706055</v>
      </c>
      <c r="AE2" s="52">
        <v>0</v>
      </c>
      <c r="AF2" s="52">
        <v>69.589996337890625</v>
      </c>
      <c r="AG2" s="52">
        <v>2.0799999237060547</v>
      </c>
      <c r="AH2" s="52">
        <v>0</v>
      </c>
      <c r="AI2" s="52">
        <v>0</v>
      </c>
      <c r="AJ2" s="52">
        <v>0</v>
      </c>
      <c r="AK2" s="52">
        <v>100</v>
      </c>
      <c r="AL2" s="52">
        <v>32.319999694824219</v>
      </c>
      <c r="AM2" s="52">
        <v>8.5799999237060547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12B-DDDC-44DA-8BFA-A94EDFC6170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2022-09-08T21:59:42Z</dcterms:created>
  <dcterms:modified xsi:type="dcterms:W3CDTF">2022-09-08T21:59:44Z</dcterms:modified>
</cp:coreProperties>
</file>