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D378809-447F-4C72-BD16-A61542094A2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<sst xmlns="http://schemas.openxmlformats.org/spreadsheetml/2006/main" count="359" uniqueCount="228">
  <si>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</si>
  <si>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</si>
  <si>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</si>
  <si>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</si>
  <si>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</si>
  <si>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</si>
  <si>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</si>
  <si>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</si>
  <si>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</si>
  <si>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</si>
  <si>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</si>
  <si>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</si>
  <si>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</si>
  <si>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</si>
  <si>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</si>
  <si>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</si>
  <si>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</si>
  <si>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</si>
  <si>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</si>
  <si>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</si>
  <si>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</si>
  <si>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</si>
  <si>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</si>
  <si>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</si>
  <si>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</si>
  <si>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</si>
  <si>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</si>
  <si>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</si>
  <si>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</si>
  <si>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</si>
  <si>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</si>
  <si>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</si>
  <si>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</si>
  <si>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</si>
  <si>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</si>
  <si>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</si>
  <si>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</si>
  <si>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</si>
  <si>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</si>
  <si>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</si>
  <si>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</si>
  <si>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</si>
  <si>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</si>
  <si>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</si>
  <si>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</si>
  <si>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</si>
  <si>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</si>
  <si>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</si>
  <si>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</si>
  <si>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</si>
  <si>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</si>
  <si>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</si>
  <si>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</si>
  <si>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</si>
  <si>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1801TXILCL</t>
  </si>
  <si>
    <t>cil_name</t>
  </si>
  <si>
    <t>ARCIL,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</si>
  <si>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</si>
  <si>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</si>
  <si>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</si>
  <si>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</si>
  <si>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</si>
  <si>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</si>
  <si>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</si>
  <si>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</si>
  <si>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</si>
  <si>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</si>
  <si>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</si>
  <si>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</si>
  <si>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</si>
  <si>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</si>
  <si>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</si>
  <si>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</si>
  <si>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</si>
  <si>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</si>
  <si>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</si>
  <si>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</si>
  <si>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</si>
  <si>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</si>
  <si>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</si>
  <si>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</si>
  <si>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</si>
  <si>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</si>
  <si>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</si>
  <si>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</si>
  <si>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</si>
  <si>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</si>
  <si>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</si>
  <si>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</si>
  <si>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</si>
  <si>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</si>
  <si>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</si>
  <si>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</si>
  <si>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</si>
  <si>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</si>
  <si>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</si>
  <si>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</si>
  <si>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</si>
  <si>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</si>
  <si>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</si>
  <si>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</si>
  <si>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</si>
  <si>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</si>
  <si>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</si>
  <si>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</si>
  <si>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</si>
  <si>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</si>
  <si>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</si>
  <si>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</si>
  <si>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</si>
  <si>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</si>
  <si>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</si>
  <si>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</si>
  <si>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</si>
  <si>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</si>
  <si>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</si>
  <si>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</si>
  <si>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</si>
  <si>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</si>
  <si>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</si>
  <si>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</si>
  <si>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</si>
  <si>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</si>
  <si>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</si>
  <si>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</si>
  <si>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</si>
  <si>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</si>
  <si>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</si>
  <si>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</si>
  <si>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</si>
  <si>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</si>
  <si>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</si>
  <si>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</si>
  <si>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</si>
  <si>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</si>
  <si>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</si>
  <si>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</si>
  <si>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MILAM</t>
  </si>
  <si>
    <t>cntyname_cil2</t>
  </si>
  <si>
    <t>BELL</t>
  </si>
  <si>
    <t>cntyname_cil3</t>
  </si>
  <si>
    <t>WILLIAMSON</t>
  </si>
  <si>
    <t>cntyname_cil4</t>
  </si>
  <si>
    <t>BURNET</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</si>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</sst>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F79EA13-620E-4640-BA50-3D8C4C915A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9C1-4BBC-8064-5E7CEF62F10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9C1-4BBC-8064-5E7CEF62F10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9C1-4BBC-8064-5E7CEF62F10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B823A41-9781-4050-A5F9-FF1B47D641C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9AD4444-6488-4155-8EBC-B26F7477252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86AA-B631-4893-9A5B-812FE107845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5945-C37B-4BEC-88FD-DA8AD8E3CA5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9FA7-5F0E-4A1A-AA73-263216A9E50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5DD9-6D36-4FAC-847A-3FB68DFEC6A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131</v>
      </c>
      <c r="F2" s="52">
        <v>111</v>
      </c>
      <c r="G2" s="52">
        <v>242</v>
      </c>
      <c r="H2" s="52">
        <v>27</v>
      </c>
      <c r="I2" s="52">
        <v>215</v>
      </c>
      <c r="J2" s="52">
        <v>242</v>
      </c>
      <c r="K2" s="52">
        <v>1</v>
      </c>
      <c r="L2" s="52">
        <v>15</v>
      </c>
      <c r="M2" s="52">
        <v>0</v>
      </c>
      <c r="N2" s="52">
        <v>58</v>
      </c>
      <c r="O2" s="52">
        <v>12</v>
      </c>
      <c r="P2" s="52">
        <v>86</v>
      </c>
      <c r="Q2" s="52">
        <v>1</v>
      </c>
      <c r="R2" s="52">
        <v>18</v>
      </c>
      <c r="S2" s="52">
        <v>67</v>
      </c>
      <c r="T2" s="52">
        <v>61</v>
      </c>
      <c r="U2" s="52">
        <v>95</v>
      </c>
      <c r="V2" s="52">
        <v>0</v>
      </c>
      <c r="W2" s="52">
        <v>242</v>
      </c>
      <c r="X2" s="52">
        <v>131</v>
      </c>
      <c r="Y2" s="52">
        <v>111</v>
      </c>
      <c r="Z2" s="52">
        <v>242</v>
      </c>
      <c r="AA2" s="52">
        <v>0</v>
      </c>
      <c r="AB2" s="52">
        <v>12</v>
      </c>
      <c r="AC2" s="52">
        <v>21</v>
      </c>
      <c r="AD2" s="52">
        <v>0</v>
      </c>
      <c r="AE2" s="52">
        <v>171</v>
      </c>
      <c r="AF2" s="52">
        <v>38</v>
      </c>
      <c r="AG2" s="52">
        <v>0</v>
      </c>
      <c r="AH2" s="52">
        <v>0</v>
      </c>
      <c r="AI2" s="52">
        <v>242</v>
      </c>
      <c r="AJ2" s="52">
        <v>68</v>
      </c>
      <c r="AK2" s="52">
        <v>27</v>
      </c>
      <c r="AL2" s="52">
        <v>43</v>
      </c>
      <c r="AM2" s="52">
        <v>27</v>
      </c>
      <c r="AN2" s="52">
        <v>5</v>
      </c>
      <c r="AO2" s="52">
        <v>72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5F829-9687-4606-BF88-1BA215081B8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733</v>
      </c>
      <c r="E2" s="52">
        <v>7865</v>
      </c>
      <c r="F2" s="52">
        <v>3652</v>
      </c>
      <c r="G2" s="52">
        <v>1797</v>
      </c>
      <c r="H2" s="52">
        <v>1301</v>
      </c>
      <c r="I2" s="52">
        <v>372</v>
      </c>
      <c r="J2" s="52">
        <v>178</v>
      </c>
      <c r="K2" s="52">
        <v>529</v>
      </c>
      <c r="L2" s="52">
        <v>36</v>
      </c>
      <c r="M2" s="52">
        <v>689</v>
      </c>
      <c r="N2" s="52">
        <v>1948</v>
      </c>
      <c r="O2" s="52">
        <v>4875</v>
      </c>
      <c r="P2" s="52">
        <v>353</v>
      </c>
      <c r="Q2" s="52">
        <v>2903</v>
      </c>
      <c r="R2" s="52">
        <v>1806</v>
      </c>
      <c r="S2" s="52">
        <v>1157</v>
      </c>
      <c r="T2" s="52">
        <v>1999</v>
      </c>
      <c r="U2" s="52">
        <v>1118</v>
      </c>
      <c r="V2" s="52">
        <v>1209</v>
      </c>
      <c r="W2" s="52">
        <v>46.430000305175781</v>
      </c>
      <c r="X2" s="52">
        <v>22.850000381469727</v>
      </c>
      <c r="Y2" s="52">
        <v>16.540000915527344</v>
      </c>
      <c r="Z2" s="52">
        <v>4.7300000190734863</v>
      </c>
      <c r="AA2" s="52">
        <v>2.2599999904632568</v>
      </c>
      <c r="AB2" s="52">
        <v>6.7300000190734863</v>
      </c>
      <c r="AC2" s="52">
        <v>0.46000000834465027</v>
      </c>
      <c r="AD2" s="52">
        <v>8.7600002288818359</v>
      </c>
      <c r="AE2" s="52">
        <v>24.770000457763672</v>
      </c>
      <c r="AF2" s="52">
        <v>61.979999542236328</v>
      </c>
      <c r="AG2" s="52">
        <v>4.4899997711181641</v>
      </c>
      <c r="AH2" s="52">
        <v>36.909999847412109</v>
      </c>
      <c r="AI2" s="52">
        <v>22.959999084472656</v>
      </c>
      <c r="AJ2" s="52">
        <v>14.710000038146973</v>
      </c>
      <c r="AK2" s="52">
        <v>25.420000076293945</v>
      </c>
      <c r="AL2" s="52">
        <v>15.760000228881836</v>
      </c>
      <c r="AM2" s="52">
        <v>15.369999885559082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63203-4117-4CCE-B62B-A34A0512AC5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190</v>
      </c>
      <c r="E2" s="52">
        <v>1999</v>
      </c>
      <c r="F2" s="52">
        <v>863</v>
      </c>
      <c r="G2" s="52">
        <v>567</v>
      </c>
      <c r="H2" s="52">
        <v>335</v>
      </c>
      <c r="I2" s="52">
        <v>56</v>
      </c>
      <c r="J2" s="52">
        <v>0</v>
      </c>
      <c r="K2" s="52">
        <v>167</v>
      </c>
      <c r="L2" s="52">
        <v>11</v>
      </c>
      <c r="M2" s="52">
        <v>469</v>
      </c>
      <c r="N2" s="52">
        <v>0</v>
      </c>
      <c r="O2" s="52">
        <v>1495</v>
      </c>
      <c r="P2" s="52">
        <v>35</v>
      </c>
      <c r="Q2" s="52">
        <v>0</v>
      </c>
      <c r="R2" s="52">
        <v>0</v>
      </c>
      <c r="S2" s="52">
        <v>0</v>
      </c>
      <c r="T2" s="52">
        <v>1999</v>
      </c>
      <c r="U2" s="52">
        <v>443</v>
      </c>
      <c r="V2" s="52">
        <v>134</v>
      </c>
      <c r="W2" s="52">
        <v>43.169998168945313</v>
      </c>
      <c r="X2" s="52">
        <v>28.360000610351563</v>
      </c>
      <c r="Y2" s="52">
        <v>16.760000228881836</v>
      </c>
      <c r="Z2" s="52">
        <v>2.7999999523162842</v>
      </c>
      <c r="AA2" s="52">
        <v>0</v>
      </c>
      <c r="AB2" s="52">
        <v>8.3500003814697266</v>
      </c>
      <c r="AC2" s="52">
        <v>0.55000001192092896</v>
      </c>
      <c r="AD2" s="52">
        <v>23.459999084472656</v>
      </c>
      <c r="AE2" s="52">
        <v>0</v>
      </c>
      <c r="AF2" s="52">
        <v>74.790000915527344</v>
      </c>
      <c r="AG2" s="52">
        <v>1.75</v>
      </c>
      <c r="AH2" s="52">
        <v>0</v>
      </c>
      <c r="AI2" s="52">
        <v>0</v>
      </c>
      <c r="AJ2" s="52">
        <v>0</v>
      </c>
      <c r="AK2" s="52">
        <v>100</v>
      </c>
      <c r="AL2" s="52">
        <v>23.579999923706055</v>
      </c>
      <c r="AM2" s="52">
        <v>6.6999998092651367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D68A2-CE7C-4D7E-950D-AC9F777C805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2022-09-08T21:57:09Z</dcterms:created>
  <dcterms:modified xsi:type="dcterms:W3CDTF">2022-09-08T21:57:11Z</dcterms:modified>
</cp:coreProperties>
</file>