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6D4D10E-ED41-4502-AB42-DC6988B10BD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<sst xmlns="http://schemas.openxmlformats.org/spreadsheetml/2006/main" count="359" uniqueCount="229">
  <si>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</si>
  <si>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</si>
  <si>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</si>
  <si>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</si>
  <si>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</si>
  <si>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</si>
  <si>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</si>
  <si>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</si>
  <si>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</si>
  <si>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</si>
  <si>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</si>
  <si>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</si>
  <si>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</si>
  <si>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</si>
  <si>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</si>
  <si>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</si>
  <si>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</si>
  <si>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</si>
  <si>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</si>
  <si>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</si>
  <si>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</si>
  <si>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</si>
  <si>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</si>
  <si>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</si>
  <si>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</si>
  <si>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</si>
  <si>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</si>
  <si>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</si>
  <si>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</si>
  <si>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</si>
  <si>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</si>
  <si>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</si>
  <si>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</si>
  <si>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</si>
  <si>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</si>
  <si>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</si>
  <si>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</si>
  <si>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</si>
  <si>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</si>
  <si>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</si>
  <si>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</si>
  <si>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</si>
  <si>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</si>
  <si>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</si>
  <si>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</si>
  <si>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</si>
  <si>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</si>
  <si>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</si>
  <si>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</si>
  <si>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</si>
  <si>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</si>
  <si>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</si>
  <si>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</si>
  <si>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</si>
  <si>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1801RIILCL</t>
  </si>
  <si>
    <t>cil_name</t>
  </si>
  <si>
    <t>Ocean State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</si>
  <si>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</si>
  <si>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</si>
  <si>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</si>
  <si>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</si>
  <si>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</si>
  <si>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</si>
  <si>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</si>
  <si>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</si>
  <si>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</si>
  <si>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</si>
  <si>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</si>
  <si>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</si>
  <si>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</si>
  <si>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</si>
  <si>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</si>
  <si>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</si>
  <si>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</si>
  <si>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</si>
  <si>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</si>
  <si>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</si>
  <si>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</si>
  <si>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</si>
  <si>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</si>
  <si>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</si>
  <si>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</si>
  <si>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</si>
  <si>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</si>
  <si>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</si>
  <si>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</si>
  <si>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</si>
  <si>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</si>
  <si>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</si>
  <si>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</si>
  <si>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</si>
  <si>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</si>
  <si>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</si>
  <si>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</si>
  <si>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</si>
  <si>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</si>
  <si>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</si>
  <si>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RI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</si>
  <si>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</si>
  <si>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</si>
  <si>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</si>
  <si>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</si>
  <si>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</si>
  <si>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</si>
  <si>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</si>
  <si>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</si>
  <si>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</si>
  <si>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</si>
  <si>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</si>
  <si>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</si>
  <si>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</si>
  <si>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</si>
  <si>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</si>
  <si>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</si>
  <si>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</si>
  <si>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</si>
  <si>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</si>
  <si>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</si>
  <si>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</si>
  <si>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</si>
  <si>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</si>
  <si>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</si>
  <si>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</si>
  <si>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</si>
  <si>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</si>
  <si>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</si>
  <si>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</si>
  <si>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</si>
  <si>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</si>
  <si>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</si>
  <si>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</si>
  <si>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</si>
  <si>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</si>
  <si>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</si>
  <si>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</si>
  <si>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</si>
  <si>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</si>
  <si>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WASHINGTON</t>
  </si>
  <si>
    <t>cntyname_cil2</t>
  </si>
  <si>
    <t>KENT</t>
  </si>
  <si>
    <t>cntyname_cil3</t>
  </si>
  <si>
    <t>NEWPORT</t>
  </si>
  <si>
    <t>cntyname_cil4</t>
  </si>
  <si>
    <t>BRISTOL</t>
  </si>
  <si>
    <t>cntyname_cil5</t>
  </si>
  <si>
    <t>PROVIDENCE</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</si>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</sst>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F2169BB-D710-4A49-A3C3-438F1A548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3F8-41AC-B957-40BF55B7805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3F8-41AC-B957-40BF55B7805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3F8-41AC-B957-40BF55B7805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ED7004-E1D2-4306-B282-E394F9FA7A7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2D11061-AED5-4849-A106-CB9C0AF6989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197B1-4D7A-4651-B356-5CA88CDAC02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52DF8-EFAE-4205-98E2-077CDD1FC0B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9379-2BA2-4CF8-91DE-994A82DA978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E92C-8103-4ABF-BF24-42BB3ABFE2F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264</v>
      </c>
      <c r="F2" s="52">
        <v>430</v>
      </c>
      <c r="G2" s="52">
        <v>694</v>
      </c>
      <c r="H2" s="52">
        <v>29</v>
      </c>
      <c r="I2" s="52">
        <v>665</v>
      </c>
      <c r="J2" s="52">
        <v>694</v>
      </c>
      <c r="K2" s="52">
        <v>0</v>
      </c>
      <c r="L2" s="52">
        <v>13</v>
      </c>
      <c r="M2" s="52">
        <v>11</v>
      </c>
      <c r="N2" s="52">
        <v>390</v>
      </c>
      <c r="O2" s="52">
        <v>1</v>
      </c>
      <c r="P2" s="52">
        <v>415</v>
      </c>
      <c r="Q2" s="52">
        <v>0</v>
      </c>
      <c r="R2" s="52">
        <v>2</v>
      </c>
      <c r="S2" s="52">
        <v>14</v>
      </c>
      <c r="T2" s="52">
        <v>163</v>
      </c>
      <c r="U2" s="52">
        <v>515</v>
      </c>
      <c r="V2" s="52">
        <v>0</v>
      </c>
      <c r="W2" s="52">
        <v>694</v>
      </c>
      <c r="X2" s="52">
        <v>459</v>
      </c>
      <c r="Y2" s="52">
        <v>235</v>
      </c>
      <c r="Z2" s="52">
        <v>694</v>
      </c>
      <c r="AA2" s="52">
        <v>5</v>
      </c>
      <c r="AB2" s="52">
        <v>9</v>
      </c>
      <c r="AC2" s="52">
        <v>40</v>
      </c>
      <c r="AD2" s="52">
        <v>2</v>
      </c>
      <c r="AE2" s="52">
        <v>535</v>
      </c>
      <c r="AF2" s="52">
        <v>60</v>
      </c>
      <c r="AG2" s="52">
        <v>1</v>
      </c>
      <c r="AH2" s="52">
        <v>42</v>
      </c>
      <c r="AI2" s="52">
        <v>694</v>
      </c>
      <c r="AJ2" s="52">
        <v>5</v>
      </c>
      <c r="AK2" s="52">
        <v>4</v>
      </c>
      <c r="AL2" s="52">
        <v>311</v>
      </c>
      <c r="AM2" s="52">
        <v>82</v>
      </c>
      <c r="AN2" s="52">
        <v>126</v>
      </c>
      <c r="AO2" s="52">
        <v>166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5FBD-E8A6-4538-96CF-8EB3A6F8391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44</v>
      </c>
      <c r="D2" s="52">
        <v>1090</v>
      </c>
      <c r="E2" s="52">
        <v>8791</v>
      </c>
      <c r="F2" s="52">
        <v>5244</v>
      </c>
      <c r="G2" s="52">
        <v>1854</v>
      </c>
      <c r="H2" s="52">
        <v>612</v>
      </c>
      <c r="I2" s="52">
        <v>247</v>
      </c>
      <c r="J2" s="52">
        <v>16</v>
      </c>
      <c r="K2" s="52">
        <v>761</v>
      </c>
      <c r="L2" s="52">
        <v>57</v>
      </c>
      <c r="M2" s="52">
        <v>1328</v>
      </c>
      <c r="N2" s="52">
        <v>2032</v>
      </c>
      <c r="O2" s="52">
        <v>4996</v>
      </c>
      <c r="P2" s="52">
        <v>435</v>
      </c>
      <c r="Q2" s="52">
        <v>3495</v>
      </c>
      <c r="R2" s="52">
        <v>1250</v>
      </c>
      <c r="S2" s="52">
        <v>1449</v>
      </c>
      <c r="T2" s="52">
        <v>2597</v>
      </c>
      <c r="U2" s="52">
        <v>2049</v>
      </c>
      <c r="V2" s="52">
        <v>1985</v>
      </c>
      <c r="W2" s="52">
        <v>59.650001525878906</v>
      </c>
      <c r="X2" s="52">
        <v>21.090000152587891</v>
      </c>
      <c r="Y2" s="52">
        <v>6.9600000381469727</v>
      </c>
      <c r="Z2" s="52">
        <v>2.809999942779541</v>
      </c>
      <c r="AA2" s="52">
        <v>0.18000000715255737</v>
      </c>
      <c r="AB2" s="52">
        <v>8.6599998474121094</v>
      </c>
      <c r="AC2" s="52">
        <v>0.64999997615814209</v>
      </c>
      <c r="AD2" s="52">
        <v>15.109999656677246</v>
      </c>
      <c r="AE2" s="52">
        <v>23.110000610351563</v>
      </c>
      <c r="AF2" s="52">
        <v>56.830001831054688</v>
      </c>
      <c r="AG2" s="52">
        <v>4.9499998092651367</v>
      </c>
      <c r="AH2" s="52">
        <v>39.759998321533203</v>
      </c>
      <c r="AI2" s="52">
        <v>14.220000267028809</v>
      </c>
      <c r="AJ2" s="52">
        <v>16.479999542236328</v>
      </c>
      <c r="AK2" s="52">
        <v>29.540000915527344</v>
      </c>
      <c r="AL2" s="52">
        <v>29.610000610351563</v>
      </c>
      <c r="AM2" s="52">
        <v>22.579999923706055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CE55E-29D8-4558-9E38-02E633FE358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44</v>
      </c>
      <c r="D2" s="52">
        <v>268</v>
      </c>
      <c r="E2" s="52">
        <v>2597</v>
      </c>
      <c r="F2" s="52">
        <v>1304</v>
      </c>
      <c r="G2" s="52">
        <v>656</v>
      </c>
      <c r="H2" s="52">
        <v>269</v>
      </c>
      <c r="I2" s="52">
        <v>41</v>
      </c>
      <c r="J2" s="52">
        <v>0</v>
      </c>
      <c r="K2" s="52">
        <v>327</v>
      </c>
      <c r="L2" s="52">
        <v>0</v>
      </c>
      <c r="M2" s="52">
        <v>1168</v>
      </c>
      <c r="N2" s="52">
        <v>0</v>
      </c>
      <c r="O2" s="52">
        <v>1399</v>
      </c>
      <c r="P2" s="52">
        <v>30</v>
      </c>
      <c r="Q2" s="52">
        <v>0</v>
      </c>
      <c r="R2" s="52">
        <v>0</v>
      </c>
      <c r="S2" s="52">
        <v>0</v>
      </c>
      <c r="T2" s="52">
        <v>2597</v>
      </c>
      <c r="U2" s="52">
        <v>780</v>
      </c>
      <c r="V2" s="52">
        <v>538</v>
      </c>
      <c r="W2" s="52">
        <v>50.209999084472656</v>
      </c>
      <c r="X2" s="52">
        <v>25.260000228881836</v>
      </c>
      <c r="Y2" s="52">
        <v>10.359999656677246</v>
      </c>
      <c r="Z2" s="52">
        <v>1.5800000429153442</v>
      </c>
      <c r="AA2" s="52">
        <v>0</v>
      </c>
      <c r="AB2" s="52">
        <v>12.590000152587891</v>
      </c>
      <c r="AC2" s="52">
        <v>0</v>
      </c>
      <c r="AD2" s="52">
        <v>44.970001220703125</v>
      </c>
      <c r="AE2" s="52">
        <v>0</v>
      </c>
      <c r="AF2" s="52">
        <v>53.869998931884766</v>
      </c>
      <c r="AG2" s="52">
        <v>1.1599999666213989</v>
      </c>
      <c r="AH2" s="52">
        <v>0</v>
      </c>
      <c r="AI2" s="52">
        <v>0</v>
      </c>
      <c r="AJ2" s="52">
        <v>0</v>
      </c>
      <c r="AK2" s="52">
        <v>100</v>
      </c>
      <c r="AL2" s="52">
        <v>32.270000457763672</v>
      </c>
      <c r="AM2" s="52">
        <v>20.719999313354492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A5CF-5A33-4B2F-8188-3C3C7B4E4F2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2022-09-08T21:55:28Z</dcterms:created>
  <dcterms:modified xsi:type="dcterms:W3CDTF">2022-09-08T21:55:29Z</dcterms:modified>
</cp:coreProperties>
</file>