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E9FE610-E714-42BC-8FC4-900F5581B9E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<sst xmlns="http://schemas.openxmlformats.org/spreadsheetml/2006/main" count="359" uniqueCount="238">
  <si>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</si>
  <si>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</si>
  <si>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</si>
  <si>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</si>
  <si>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</si>
  <si>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</si>
  <si>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</si>
  <si>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</si>
  <si>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</si>
  <si>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</si>
  <si>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</si>
  <si>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</si>
  <si>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</si>
  <si>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</si>
  <si>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</si>
  <si>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</si>
  <si>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</si>
  <si>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</si>
  <si>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</si>
  <si>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</si>
  <si>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</si>
  <si>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</si>
  <si>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</si>
  <si>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</si>
  <si>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</si>
  <si>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</si>
  <si>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</si>
  <si>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</si>
  <si>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</si>
  <si>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</si>
  <si>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</si>
  <si>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</si>
  <si>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</si>
  <si>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</si>
  <si>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</si>
  <si>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</si>
  <si>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</si>
  <si>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</si>
  <si>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</si>
  <si>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</si>
  <si>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</si>
  <si>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</si>
  <si>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</si>
  <si>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</si>
  <si>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</si>
  <si>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</si>
  <si>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</si>
  <si>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</si>
  <si>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</si>
  <si>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</si>
  <si>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</si>
  <si>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</si>
  <si>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</si>
  <si>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</si>
  <si>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1801OHILCL</t>
  </si>
  <si>
    <t>cil_name</t>
  </si>
  <si>
    <t>Society for Equal Access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</si>
  <si>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</si>
  <si>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</si>
  <si>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</si>
  <si>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</si>
  <si>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</si>
  <si>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</si>
  <si>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</si>
  <si>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</si>
  <si>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</si>
  <si>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</si>
  <si>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</si>
  <si>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</si>
  <si>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</si>
  <si>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</si>
  <si>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</si>
  <si>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</si>
  <si>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</si>
  <si>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</si>
  <si>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</si>
  <si>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</si>
  <si>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</si>
  <si>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</si>
  <si>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</si>
  <si>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</si>
  <si>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</si>
  <si>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</si>
  <si>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</si>
  <si>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</si>
  <si>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</si>
  <si>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</si>
  <si>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</si>
  <si>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</si>
  <si>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</si>
  <si>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</si>
  <si>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</si>
  <si>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</si>
  <si>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</si>
  <si>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</si>
  <si>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</si>
  <si>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</si>
  <si>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</si>
  <si>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</si>
  <si>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</si>
  <si>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</si>
  <si>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</si>
  <si>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</si>
  <si>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</si>
  <si>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</si>
  <si>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</si>
  <si>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</si>
  <si>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</si>
  <si>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</si>
  <si>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</si>
  <si>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</si>
  <si>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</si>
  <si>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</si>
  <si>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</si>
  <si>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</si>
  <si>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</si>
  <si>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</si>
  <si>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</si>
  <si>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</si>
  <si>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</si>
  <si>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</si>
  <si>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</si>
  <si>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</si>
  <si>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</si>
  <si>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</si>
  <si>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</si>
  <si>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</si>
  <si>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</si>
  <si>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</si>
  <si>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</si>
  <si>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</si>
  <si>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</si>
  <si>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</si>
  <si>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</si>
  <si>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</si>
  <si>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</si>
  <si>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</si>
  <si>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HOLMES</t>
  </si>
  <si>
    <t>cntyname_cil2</t>
  </si>
  <si>
    <t>MUSKINGUM</t>
  </si>
  <si>
    <t>cntyname_cil3</t>
  </si>
  <si>
    <t>LICKING</t>
  </si>
  <si>
    <t>cntyname_cil4</t>
  </si>
  <si>
    <t>FAIRFIELD</t>
  </si>
  <si>
    <t>cntyname_cil5</t>
  </si>
  <si>
    <t>JEFFERSON</t>
  </si>
  <si>
    <t>cntyname_cil6</t>
  </si>
  <si>
    <t>CARROLL</t>
  </si>
  <si>
    <t>cntyname_cil7</t>
  </si>
  <si>
    <t>STARK</t>
  </si>
  <si>
    <t>cntyname_cil8</t>
  </si>
  <si>
    <t>COSHOCTON</t>
  </si>
  <si>
    <t>cntyname_cil9</t>
  </si>
  <si>
    <t>COLUMBIANA</t>
  </si>
  <si>
    <t>cntyname_cil10</t>
  </si>
  <si>
    <t>HARRISON</t>
  </si>
  <si>
    <t>cntyname_cil11</t>
  </si>
  <si>
    <t>GUERNSEY</t>
  </si>
  <si>
    <t>cntyname_cil12</t>
  </si>
  <si>
    <t>ATHENS</t>
  </si>
  <si>
    <t>cntyname_cil13</t>
  </si>
  <si>
    <t>BELMONT</t>
  </si>
  <si>
    <t>cntyname_cil14</t>
  </si>
  <si>
    <t>TUSCARAWAS</t>
  </si>
  <si>
    <t>cntyname_cil15</t>
  </si>
  <si>
    <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</si>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</sst>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F74DBE9-9C73-472A-9C4A-7B4392EFAB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00-4988-B465-C2E5FA60CA4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800-4988-B465-C2E5FA60CA4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800-4988-B465-C2E5FA60CA4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283617D-1170-4381-8D01-BDF5ED41440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516FB8B-B57B-4285-8107-FA34D7B0E28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913E3-CB21-434E-AA10-3B89564530B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AB957-4DB9-4A33-8FE2-4AAC41C4793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64EE-9DE7-4710-9930-3E63B94F68A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460A5-94D7-44E5-B71A-91DEFE2EFD7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108</v>
      </c>
      <c r="F2" s="52">
        <v>161</v>
      </c>
      <c r="G2" s="52">
        <v>269</v>
      </c>
      <c r="H2" s="52">
        <v>204</v>
      </c>
      <c r="I2" s="52">
        <v>65</v>
      </c>
      <c r="J2" s="52">
        <v>269</v>
      </c>
      <c r="K2" s="52">
        <v>0</v>
      </c>
      <c r="L2" s="52">
        <v>2</v>
      </c>
      <c r="M2" s="52">
        <v>1</v>
      </c>
      <c r="N2" s="52">
        <v>30</v>
      </c>
      <c r="O2" s="52">
        <v>1</v>
      </c>
      <c r="P2" s="52">
        <v>34</v>
      </c>
      <c r="Q2" s="52">
        <v>0</v>
      </c>
      <c r="R2" s="52">
        <v>41</v>
      </c>
      <c r="S2" s="52">
        <v>1</v>
      </c>
      <c r="T2" s="52">
        <v>73</v>
      </c>
      <c r="U2" s="52">
        <v>154</v>
      </c>
      <c r="V2" s="52">
        <v>0</v>
      </c>
      <c r="W2" s="52">
        <v>269</v>
      </c>
      <c r="X2" s="52">
        <v>157</v>
      </c>
      <c r="Y2" s="52">
        <v>112</v>
      </c>
      <c r="Z2" s="52">
        <v>269</v>
      </c>
      <c r="AA2" s="52">
        <v>0</v>
      </c>
      <c r="AB2" s="52">
        <v>0</v>
      </c>
      <c r="AC2" s="52">
        <v>8</v>
      </c>
      <c r="AD2" s="52">
        <v>0</v>
      </c>
      <c r="AE2" s="52">
        <v>247</v>
      </c>
      <c r="AF2" s="52">
        <v>0</v>
      </c>
      <c r="AG2" s="52">
        <v>2</v>
      </c>
      <c r="AH2" s="52">
        <v>12</v>
      </c>
      <c r="AI2" s="52">
        <v>269</v>
      </c>
      <c r="AJ2" s="52">
        <v>19</v>
      </c>
      <c r="AK2" s="52">
        <v>17</v>
      </c>
      <c r="AL2" s="52">
        <v>164</v>
      </c>
      <c r="AM2" s="52">
        <v>3</v>
      </c>
      <c r="AN2" s="52">
        <v>12</v>
      </c>
      <c r="AO2" s="52">
        <v>4</v>
      </c>
      <c r="AP2" s="52">
        <v>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A011-BA60-4CA3-AF6F-C8529F28126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1279</v>
      </c>
      <c r="E2" s="52">
        <v>11321</v>
      </c>
      <c r="F2" s="52">
        <v>9392</v>
      </c>
      <c r="G2" s="52">
        <v>276</v>
      </c>
      <c r="H2" s="52">
        <v>833</v>
      </c>
      <c r="I2" s="52">
        <v>77</v>
      </c>
      <c r="J2" s="52">
        <v>5</v>
      </c>
      <c r="K2" s="52">
        <v>738</v>
      </c>
      <c r="L2" s="52">
        <v>0</v>
      </c>
      <c r="M2" s="52">
        <v>1972</v>
      </c>
      <c r="N2" s="52">
        <v>3097</v>
      </c>
      <c r="O2" s="52">
        <v>5794</v>
      </c>
      <c r="P2" s="52">
        <v>458</v>
      </c>
      <c r="Q2" s="52">
        <v>3997</v>
      </c>
      <c r="R2" s="52">
        <v>2102</v>
      </c>
      <c r="S2" s="52">
        <v>1320</v>
      </c>
      <c r="T2" s="52">
        <v>3902</v>
      </c>
      <c r="U2" s="52">
        <v>3009</v>
      </c>
      <c r="V2" s="52">
        <v>411</v>
      </c>
      <c r="W2" s="52">
        <v>82.959999084472656</v>
      </c>
      <c r="X2" s="52">
        <v>2.440000057220459</v>
      </c>
      <c r="Y2" s="52">
        <v>7.3600001335144043</v>
      </c>
      <c r="Z2" s="52">
        <v>0.68000000715255737</v>
      </c>
      <c r="AA2" s="52">
        <v>0.039999999105930328</v>
      </c>
      <c r="AB2" s="52">
        <v>6.5199999809265137</v>
      </c>
      <c r="AC2" s="52">
        <v>0</v>
      </c>
      <c r="AD2" s="52">
        <v>17.420000076293945</v>
      </c>
      <c r="AE2" s="52">
        <v>27.360000610351563</v>
      </c>
      <c r="AF2" s="52">
        <v>51.180000305175781</v>
      </c>
      <c r="AG2" s="52">
        <v>4.0500001907348633</v>
      </c>
      <c r="AH2" s="52">
        <v>35.310001373291016</v>
      </c>
      <c r="AI2" s="52">
        <v>18.569999694824219</v>
      </c>
      <c r="AJ2" s="52">
        <v>11.659999847412109</v>
      </c>
      <c r="AK2" s="52">
        <v>34.470001220703125</v>
      </c>
      <c r="AL2" s="52">
        <v>29.920000076293945</v>
      </c>
      <c r="AM2" s="52">
        <v>3.630000114440918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5B3BC-AFD2-42CC-8917-13480D0B625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392</v>
      </c>
      <c r="E2" s="52">
        <v>3902</v>
      </c>
      <c r="F2" s="52">
        <v>3069</v>
      </c>
      <c r="G2" s="52">
        <v>33</v>
      </c>
      <c r="H2" s="52">
        <v>376</v>
      </c>
      <c r="I2" s="52">
        <v>20</v>
      </c>
      <c r="J2" s="52">
        <v>5</v>
      </c>
      <c r="K2" s="52">
        <v>399</v>
      </c>
      <c r="L2" s="52">
        <v>0</v>
      </c>
      <c r="M2" s="52">
        <v>1685</v>
      </c>
      <c r="N2" s="52">
        <v>0</v>
      </c>
      <c r="O2" s="52">
        <v>2153</v>
      </c>
      <c r="P2" s="52">
        <v>64</v>
      </c>
      <c r="Q2" s="52">
        <v>0</v>
      </c>
      <c r="R2" s="52">
        <v>0</v>
      </c>
      <c r="S2" s="52">
        <v>0</v>
      </c>
      <c r="T2" s="52">
        <v>3902</v>
      </c>
      <c r="U2" s="52">
        <v>1567</v>
      </c>
      <c r="V2" s="52">
        <v>72</v>
      </c>
      <c r="W2" s="52">
        <v>78.650001525878906</v>
      </c>
      <c r="X2" s="52">
        <v>0.85000002384185791</v>
      </c>
      <c r="Y2" s="52">
        <v>9.6400003433227539</v>
      </c>
      <c r="Z2" s="52">
        <v>0.50999999046325684</v>
      </c>
      <c r="AA2" s="52">
        <v>0.12999999523162842</v>
      </c>
      <c r="AB2" s="52">
        <v>10.229999542236328</v>
      </c>
      <c r="AC2" s="52">
        <v>0</v>
      </c>
      <c r="AD2" s="52">
        <v>43.180000305175781</v>
      </c>
      <c r="AE2" s="52">
        <v>0</v>
      </c>
      <c r="AF2" s="52">
        <v>55.180000305175781</v>
      </c>
      <c r="AG2" s="52">
        <v>1.6399999856948853</v>
      </c>
      <c r="AH2" s="52">
        <v>0</v>
      </c>
      <c r="AI2" s="52">
        <v>0</v>
      </c>
      <c r="AJ2" s="52">
        <v>0</v>
      </c>
      <c r="AK2" s="52">
        <v>100</v>
      </c>
      <c r="AL2" s="52">
        <v>42.159999847412109</v>
      </c>
      <c r="AM2" s="52">
        <v>1.8500000238418579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3EE9D-7DD7-4B9C-AA90-36176F0CC04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167</v>
      </c>
      <c r="T1" t="s">
        <v>168</v>
      </c>
      <c r="U1" t="s">
        <v>169</v>
      </c>
      <c r="V1" t="s">
        <v>170</v>
      </c>
      <c r="W1" t="s">
        <v>171</v>
      </c>
      <c r="X1" t="s">
        <v>172</v>
      </c>
      <c r="Y1" t="s">
        <v>173</v>
      </c>
      <c r="Z1" t="s">
        <v>174</v>
      </c>
      <c r="AA1" t="s">
        <v>175</v>
      </c>
      <c r="AB1" t="s">
        <v>176</v>
      </c>
      <c r="AC1" t="s">
        <v>177</v>
      </c>
      <c r="AD1" t="s">
        <v>178</v>
      </c>
      <c r="AE1" t="s">
        <v>179</v>
      </c>
      <c r="AF1" t="s">
        <v>180</v>
      </c>
      <c r="AG1" t="s">
        <v>181</v>
      </c>
      <c r="AH1" t="s">
        <v>182</v>
      </c>
      <c r="AI1" t="s">
        <v>183</v>
      </c>
      <c r="AJ1" t="s">
        <v>184</v>
      </c>
      <c r="AK1" t="s">
        <v>185</v>
      </c>
      <c r="AL1" t="s">
        <v>186</v>
      </c>
      <c r="AM1" t="s">
        <v>187</v>
      </c>
      <c r="AN1" t="s">
        <v>188</v>
      </c>
      <c r="AO1" t="s">
        <v>189</v>
      </c>
      <c r="AP1" t="s">
        <v>190</v>
      </c>
      <c r="AQ1" t="s">
        <v>191</v>
      </c>
      <c r="AR1" t="s">
        <v>192</v>
      </c>
      <c r="AS1" t="s">
        <v>193</v>
      </c>
      <c r="AT1" t="s">
        <v>194</v>
      </c>
      <c r="AU1" t="s">
        <v>195</v>
      </c>
      <c r="AV1" t="s">
        <v>196</v>
      </c>
      <c r="AW1" t="s">
        <v>197</v>
      </c>
      <c r="AX1" t="s">
        <v>198</v>
      </c>
      <c r="AY1" t="s">
        <v>199</v>
      </c>
      <c r="AZ1" t="s">
        <v>200</v>
      </c>
      <c r="BA1" t="s">
        <v>201</v>
      </c>
      <c r="BB1" t="s">
        <v>202</v>
      </c>
      <c r="BC1" t="s">
        <v>203</v>
      </c>
      <c r="BD1" t="s">
        <v>204</v>
      </c>
      <c r="BE1" t="s">
        <v>205</v>
      </c>
      <c r="BF1" t="s">
        <v>206</v>
      </c>
      <c r="BG1" t="s">
        <v>207</v>
      </c>
      <c r="BH1" t="s">
        <v>208</v>
      </c>
      <c r="BI1" t="s">
        <v>209</v>
      </c>
      <c r="BJ1" t="s">
        <v>210</v>
      </c>
      <c r="BK1" t="s">
        <v>211</v>
      </c>
      <c r="BL1" t="s">
        <v>212</v>
      </c>
      <c r="BM1" t="s">
        <v>213</v>
      </c>
      <c r="BN1" t="s">
        <v>214</v>
      </c>
      <c r="BO1" t="s">
        <v>215</v>
      </c>
      <c r="BP1" t="s">
        <v>216</v>
      </c>
      <c r="BQ1" t="s">
        <v>217</v>
      </c>
      <c r="BR1" t="s">
        <v>218</v>
      </c>
      <c r="BS1" t="s">
        <v>219</v>
      </c>
      <c r="BT1" t="s">
        <v>220</v>
      </c>
      <c r="BU1" t="s">
        <v>221</v>
      </c>
      <c r="BV1" t="s">
        <v>222</v>
      </c>
      <c r="BW1" t="s">
        <v>223</v>
      </c>
      <c r="BX1" t="s">
        <v>224</v>
      </c>
      <c r="BY1" t="s">
        <v>225</v>
      </c>
      <c r="BZ1" t="s">
        <v>226</v>
      </c>
      <c r="CA1" t="s">
        <v>227</v>
      </c>
      <c r="CB1" t="s">
        <v>228</v>
      </c>
      <c r="CC1" t="s">
        <v>229</v>
      </c>
      <c r="CD1" t="s">
        <v>230</v>
      </c>
      <c r="CE1" t="s">
        <v>231</v>
      </c>
      <c r="CF1" t="s">
        <v>232</v>
      </c>
      <c r="CG1" t="s">
        <v>233</v>
      </c>
      <c r="CH1" t="s">
        <v>234</v>
      </c>
      <c r="CI1" t="s">
        <v>235</v>
      </c>
      <c r="CJ1" t="s">
        <v>236</v>
      </c>
      <c r="CK1" t="s">
        <v>237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165</v>
      </c>
      <c r="S2" t="s">
        <v>165</v>
      </c>
      <c r="T2" t="s">
        <v>165</v>
      </c>
      <c r="U2" t="s">
        <v>165</v>
      </c>
      <c r="V2" t="s">
        <v>165</v>
      </c>
      <c r="W2" t="s">
        <v>165</v>
      </c>
      <c r="X2" t="s">
        <v>165</v>
      </c>
      <c r="Y2" t="s">
        <v>165</v>
      </c>
      <c r="Z2" t="s">
        <v>165</v>
      </c>
      <c r="AA2" t="s">
        <v>165</v>
      </c>
      <c r="AB2" t="s">
        <v>165</v>
      </c>
      <c r="AC2" t="s">
        <v>165</v>
      </c>
      <c r="AD2" t="s">
        <v>165</v>
      </c>
      <c r="AE2" t="s">
        <v>165</v>
      </c>
      <c r="AF2" t="s">
        <v>165</v>
      </c>
      <c r="AG2" t="s">
        <v>165</v>
      </c>
      <c r="AH2" t="s">
        <v>165</v>
      </c>
      <c r="AI2" t="s">
        <v>165</v>
      </c>
      <c r="AJ2" t="s">
        <v>165</v>
      </c>
      <c r="AK2" t="s">
        <v>165</v>
      </c>
      <c r="AL2" t="s">
        <v>165</v>
      </c>
      <c r="AM2" t="s">
        <v>165</v>
      </c>
      <c r="AN2" t="s">
        <v>165</v>
      </c>
      <c r="AO2" t="s">
        <v>165</v>
      </c>
      <c r="AP2" t="s">
        <v>165</v>
      </c>
      <c r="AQ2" t="s">
        <v>165</v>
      </c>
      <c r="AR2" t="s">
        <v>165</v>
      </c>
      <c r="AS2" t="s">
        <v>165</v>
      </c>
      <c r="AT2" t="s">
        <v>165</v>
      </c>
      <c r="AU2" t="s">
        <v>165</v>
      </c>
      <c r="AV2" t="s">
        <v>165</v>
      </c>
      <c r="AW2" t="s">
        <v>165</v>
      </c>
      <c r="AX2" t="s">
        <v>165</v>
      </c>
      <c r="AY2" t="s">
        <v>165</v>
      </c>
      <c r="AZ2" t="s">
        <v>165</v>
      </c>
      <c r="BA2" t="s">
        <v>165</v>
      </c>
      <c r="BB2" t="s">
        <v>165</v>
      </c>
      <c r="BC2" t="s">
        <v>165</v>
      </c>
      <c r="BD2" t="s">
        <v>165</v>
      </c>
      <c r="BE2" t="s">
        <v>165</v>
      </c>
      <c r="BF2" t="s">
        <v>165</v>
      </c>
      <c r="BG2" t="s">
        <v>165</v>
      </c>
      <c r="BH2" t="s">
        <v>165</v>
      </c>
      <c r="BI2" t="s">
        <v>165</v>
      </c>
      <c r="BJ2" t="s">
        <v>165</v>
      </c>
      <c r="BK2" t="s">
        <v>165</v>
      </c>
      <c r="BL2" t="s">
        <v>165</v>
      </c>
      <c r="BM2" t="s">
        <v>165</v>
      </c>
      <c r="BN2" t="s">
        <v>165</v>
      </c>
      <c r="BO2" t="s">
        <v>165</v>
      </c>
      <c r="BP2" t="s">
        <v>165</v>
      </c>
      <c r="BQ2" t="s">
        <v>165</v>
      </c>
      <c r="BR2" t="s">
        <v>165</v>
      </c>
      <c r="BS2" t="s">
        <v>165</v>
      </c>
      <c r="BT2" t="s">
        <v>165</v>
      </c>
      <c r="BU2" t="s">
        <v>165</v>
      </c>
      <c r="BV2" t="s">
        <v>165</v>
      </c>
      <c r="BW2" t="s">
        <v>165</v>
      </c>
      <c r="BX2" t="s">
        <v>165</v>
      </c>
      <c r="BY2" t="s">
        <v>165</v>
      </c>
      <c r="BZ2" t="s">
        <v>165</v>
      </c>
      <c r="CA2" t="s">
        <v>165</v>
      </c>
      <c r="CB2" t="s">
        <v>165</v>
      </c>
      <c r="CC2" t="s">
        <v>165</v>
      </c>
      <c r="CD2" t="s">
        <v>165</v>
      </c>
      <c r="CE2" t="s">
        <v>165</v>
      </c>
      <c r="CF2" t="s">
        <v>165</v>
      </c>
      <c r="CG2" t="s">
        <v>165</v>
      </c>
      <c r="CH2" t="s">
        <v>165</v>
      </c>
      <c r="CI2" t="s">
        <v>165</v>
      </c>
      <c r="CJ2" t="s">
        <v>165</v>
      </c>
      <c r="CK2" t="s">
        <v>165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2022-09-08T21:51:43Z</dcterms:created>
  <dcterms:modified xsi:type="dcterms:W3CDTF">2022-09-08T21:51:45Z</dcterms:modified>
</cp:coreProperties>
</file>