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6EF0E2E-4840-4DE5-A7B8-1C0A8B6FA41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<sst xmlns="http://schemas.openxmlformats.org/spreadsheetml/2006/main" count="359" uniqueCount="285">
  <si>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</si>
  <si>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</si>
  <si>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</si>
  <si>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</si>
  <si>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</si>
  <si>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</si>
  <si>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</si>
  <si>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</si>
  <si>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</si>
  <si>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</si>
  <si>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</si>
  <si>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</si>
  <si>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</si>
  <si>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</si>
  <si>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</si>
  <si>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</si>
  <si>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</si>
  <si>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</si>
  <si>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</si>
  <si>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</si>
  <si>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</si>
  <si>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</si>
  <si>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</si>
  <si>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</si>
  <si>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</si>
  <si>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</si>
  <si>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</si>
  <si>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</si>
  <si>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</si>
  <si>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</si>
  <si>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</si>
  <si>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</si>
  <si>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</si>
  <si>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</si>
  <si>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</si>
  <si>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</si>
  <si>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</si>
  <si>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</si>
  <si>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</si>
  <si>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</si>
  <si>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</si>
  <si>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</si>
  <si>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</si>
  <si>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</si>
  <si>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</si>
  <si>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</si>
  <si>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</si>
  <si>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</si>
  <si>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</si>
  <si>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</si>
  <si>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</si>
  <si>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</si>
  <si>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</si>
  <si>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</si>
  <si>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1801NYILCL</t>
  </si>
  <si>
    <t>cil_name</t>
  </si>
  <si>
    <t>Center for Disability Rights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</si>
  <si>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</si>
  <si>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</si>
  <si>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</si>
  <si>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</si>
  <si>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</si>
  <si>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</si>
  <si>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</si>
  <si>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</si>
  <si>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</si>
  <si>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</si>
  <si>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</si>
  <si>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</si>
  <si>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</si>
  <si>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</si>
  <si>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</si>
  <si>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</si>
  <si>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</si>
  <si>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</si>
  <si>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</si>
  <si>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</si>
  <si>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</si>
  <si>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</si>
  <si>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</si>
  <si>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</si>
  <si>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</si>
  <si>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</si>
  <si>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</si>
  <si>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</si>
  <si>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</si>
  <si>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</si>
  <si>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</si>
  <si>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</si>
  <si>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</si>
  <si>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</si>
  <si>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</si>
  <si>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</si>
  <si>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</si>
  <si>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</si>
  <si>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</si>
  <si>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</si>
  <si>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</si>
  <si>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</si>
  <si>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</si>
  <si>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</si>
  <si>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</si>
  <si>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</si>
  <si>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</si>
  <si>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</si>
  <si>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</si>
  <si>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</si>
  <si>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</si>
  <si>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</si>
  <si>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</si>
  <si>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</si>
  <si>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</si>
  <si>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</si>
  <si>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</si>
  <si>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</si>
  <si>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</si>
  <si>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</si>
  <si>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</si>
  <si>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</si>
  <si>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</si>
  <si>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</si>
  <si>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</si>
  <si>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</si>
  <si>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</si>
  <si>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</si>
  <si>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</si>
  <si>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</si>
  <si>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</si>
  <si>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</si>
  <si>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</si>
  <si>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</si>
  <si>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</si>
  <si>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</si>
  <si>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</si>
  <si>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</si>
  <si>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</si>
  <si>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</si>
  <si>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YATES</t>
  </si>
  <si>
    <t>cntyname_cil2</t>
  </si>
  <si>
    <t>SUFFOLK</t>
  </si>
  <si>
    <t>cntyname_cil3</t>
  </si>
  <si>
    <t>SCHENECTADY</t>
  </si>
  <si>
    <t>cntyname_cil4</t>
  </si>
  <si>
    <t>ULSTER</t>
  </si>
  <si>
    <t>cntyname_cil5</t>
  </si>
  <si>
    <t>LEWIS</t>
  </si>
  <si>
    <t>cntyname_cil6</t>
  </si>
  <si>
    <t>WYOMING</t>
  </si>
  <si>
    <t>cntyname_cil7</t>
  </si>
  <si>
    <t>ALLEGANY</t>
  </si>
  <si>
    <t>cntyname_cil8</t>
  </si>
  <si>
    <t>SARATOGA</t>
  </si>
  <si>
    <t>cntyname_cil9</t>
  </si>
  <si>
    <t>QUEENS</t>
  </si>
  <si>
    <t>cntyname_cil10</t>
  </si>
  <si>
    <t>ONTARIO</t>
  </si>
  <si>
    <t>cntyname_cil11</t>
  </si>
  <si>
    <t>OSWEGO</t>
  </si>
  <si>
    <t>cntyname_cil12</t>
  </si>
  <si>
    <t>DELAWARE</t>
  </si>
  <si>
    <t>cntyname_cil13</t>
  </si>
  <si>
    <t>MONROE</t>
  </si>
  <si>
    <t>cntyname_cil14</t>
  </si>
  <si>
    <t>CHAUTAUQUA</t>
  </si>
  <si>
    <t>cntyname_cil15</t>
  </si>
  <si>
    <t>NIAGARA</t>
  </si>
  <si>
    <t>cntyname_cil16</t>
  </si>
  <si>
    <t>CHENANGO</t>
  </si>
  <si>
    <t>cntyname_cil17</t>
  </si>
  <si>
    <t>NEW YORK</t>
  </si>
  <si>
    <t>cntyname_cil18</t>
  </si>
  <si>
    <t>OTSEGO</t>
  </si>
  <si>
    <t>cntyname_cil19</t>
  </si>
  <si>
    <t>MADISON</t>
  </si>
  <si>
    <t>cntyname_cil20</t>
  </si>
  <si>
    <t>WAYNE</t>
  </si>
  <si>
    <t>cntyname_cil21</t>
  </si>
  <si>
    <t>PUTNAM</t>
  </si>
  <si>
    <t>cntyname_cil22</t>
  </si>
  <si>
    <t>SCHOHARIE</t>
  </si>
  <si>
    <t>cntyname_cil23</t>
  </si>
  <si>
    <t>TOMPKINS</t>
  </si>
  <si>
    <t>cntyname_cil24</t>
  </si>
  <si>
    <t>ROCKLAND</t>
  </si>
  <si>
    <t>cntyname_cil25</t>
  </si>
  <si>
    <t>CAYUGA</t>
  </si>
  <si>
    <t>cntyname_cil26</t>
  </si>
  <si>
    <t>WASHINGTON</t>
  </si>
  <si>
    <t>cntyname_cil27</t>
  </si>
  <si>
    <t>ERIE</t>
  </si>
  <si>
    <t>cntyname_cil28</t>
  </si>
  <si>
    <t>ORLEANS</t>
  </si>
  <si>
    <t>cntyname_cil29</t>
  </si>
  <si>
    <t>CHEMUNG</t>
  </si>
  <si>
    <t>cntyname_cil30</t>
  </si>
  <si>
    <t>ST. LAWRENCE</t>
  </si>
  <si>
    <t>cntyname_cil31</t>
  </si>
  <si>
    <t>NASSAU</t>
  </si>
  <si>
    <t>cntyname_cil32</t>
  </si>
  <si>
    <t>BROOME</t>
  </si>
  <si>
    <t>cntyname_cil33</t>
  </si>
  <si>
    <t>ONEIDA</t>
  </si>
  <si>
    <t>cntyname_cil34</t>
  </si>
  <si>
    <t>GREENE</t>
  </si>
  <si>
    <t>cntyname_cil35</t>
  </si>
  <si>
    <t>ALBANY</t>
  </si>
  <si>
    <t>cntyname_cil36</t>
  </si>
  <si>
    <t>KINGS</t>
  </si>
  <si>
    <t>cntyname_cil37</t>
  </si>
  <si>
    <t>ESSEX</t>
  </si>
  <si>
    <t>cntyname_cil38</t>
  </si>
  <si>
    <t>JEFFERSON</t>
  </si>
  <si>
    <t>cntyname_cil39</t>
  </si>
  <si>
    <t>FULTON</t>
  </si>
  <si>
    <t>cntyname_cil40</t>
  </si>
  <si>
    <t>CLINTON</t>
  </si>
  <si>
    <t>cntyname_cil41</t>
  </si>
  <si>
    <t>STEUBEN</t>
  </si>
  <si>
    <t>cntyname_cil42</t>
  </si>
  <si>
    <t>TIOGA</t>
  </si>
  <si>
    <t>cntyname_cil43</t>
  </si>
  <si>
    <t>GENESEE</t>
  </si>
  <si>
    <t>cntyname_cil44</t>
  </si>
  <si>
    <t>ONONDAGA</t>
  </si>
  <si>
    <t>cntyname_cil45</t>
  </si>
  <si>
    <t>RICHMOND</t>
  </si>
  <si>
    <t>cntyname_cil46</t>
  </si>
  <si>
    <t>MONTGOMERY</t>
  </si>
  <si>
    <t>cntyname_cil47</t>
  </si>
  <si>
    <t>LIVINGSTON</t>
  </si>
  <si>
    <t>cntyname_cil48</t>
  </si>
  <si>
    <t>ORANGE</t>
  </si>
  <si>
    <t>cntyname_cil49</t>
  </si>
  <si>
    <t>SCHUYLER</t>
  </si>
  <si>
    <t>cntyname_cil50</t>
  </si>
  <si>
    <t>RENSSELAER</t>
  </si>
  <si>
    <t>cntyname_cil51</t>
  </si>
  <si>
    <t>BRONX</t>
  </si>
  <si>
    <t>cntyname_cil52</t>
  </si>
  <si>
    <t>HERKIMER</t>
  </si>
  <si>
    <t>cntyname_cil53</t>
  </si>
  <si>
    <t>CATTARAUGUS</t>
  </si>
  <si>
    <t>cntyname_cil54</t>
  </si>
  <si>
    <t>COLUMBIA</t>
  </si>
  <si>
    <t>cntyname_cil55</t>
  </si>
  <si>
    <t>SENECA</t>
  </si>
  <si>
    <t>cntyname_cil56</t>
  </si>
  <si>
    <t>DUTCHESS</t>
  </si>
  <si>
    <t>cntyname_cil57</t>
  </si>
  <si>
    <t>WESTCHESTER</t>
  </si>
  <si>
    <t>cntyname_cil58</t>
  </si>
  <si>
    <t>WARREN</t>
  </si>
  <si>
    <t>cntyname_cil59</t>
  </si>
  <si>
    <t>CORTLAND</t>
  </si>
  <si>
    <t>cntyname_cil60</t>
  </si>
  <si>
    <t>FRANKLIN</t>
  </si>
  <si>
    <t>cntyname_cil61</t>
  </si>
  <si>
    <t>SULLIVAN</t>
  </si>
  <si>
    <t>cntyname_cil62</t>
  </si>
  <si>
    <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</si>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</sst>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F412DF3-1619-4C84-9198-970BE4EBE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2B-4ABE-A95E-7BEF7AB97BF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52B-4ABE-A95E-7BEF7AB97BF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52B-4ABE-A95E-7BEF7AB97BF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5F5BC48-1E8F-480B-8034-D8F14554F59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5ECA5C2-E598-4E6C-B13E-D29CB2A75E1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8843-68BB-4932-892C-66C289995C9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9418-19EF-4D95-A38F-E087D23D98D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49294-E66A-410E-8534-BE6667E104F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FA56-8D89-47FC-A8D2-80F9CA29323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6551</v>
      </c>
      <c r="F2" s="52">
        <v>3707</v>
      </c>
      <c r="G2" s="52">
        <v>10258</v>
      </c>
      <c r="H2" s="52">
        <v>0</v>
      </c>
      <c r="I2" s="52">
        <v>10258</v>
      </c>
      <c r="J2" s="52">
        <v>10258</v>
      </c>
      <c r="K2" s="52">
        <v>296</v>
      </c>
      <c r="L2" s="52">
        <v>1046</v>
      </c>
      <c r="M2" s="52">
        <v>920</v>
      </c>
      <c r="N2" s="52">
        <v>751</v>
      </c>
      <c r="O2" s="52">
        <v>103</v>
      </c>
      <c r="P2" s="52">
        <v>3116</v>
      </c>
      <c r="Q2" s="52">
        <v>45</v>
      </c>
      <c r="R2" s="52">
        <v>104</v>
      </c>
      <c r="S2" s="52">
        <v>71</v>
      </c>
      <c r="T2" s="52">
        <v>2508</v>
      </c>
      <c r="U2" s="52">
        <v>7518</v>
      </c>
      <c r="V2" s="52">
        <v>12</v>
      </c>
      <c r="W2" s="52">
        <v>10258</v>
      </c>
      <c r="X2" s="52">
        <v>6157</v>
      </c>
      <c r="Y2" s="52">
        <v>4101</v>
      </c>
      <c r="Z2" s="52">
        <v>10258</v>
      </c>
      <c r="AA2" s="52">
        <v>17</v>
      </c>
      <c r="AB2" s="52">
        <v>52</v>
      </c>
      <c r="AC2" s="52">
        <v>680</v>
      </c>
      <c r="AD2" s="52">
        <v>9</v>
      </c>
      <c r="AE2" s="52">
        <v>3125</v>
      </c>
      <c r="AF2" s="52">
        <v>445</v>
      </c>
      <c r="AG2" s="52">
        <v>48</v>
      </c>
      <c r="AH2" s="52">
        <v>5882</v>
      </c>
      <c r="AI2" s="52">
        <v>10258</v>
      </c>
      <c r="AJ2" s="52">
        <v>2205</v>
      </c>
      <c r="AK2" s="52">
        <v>797</v>
      </c>
      <c r="AL2" s="52">
        <v>7099</v>
      </c>
      <c r="AM2" s="52">
        <v>45</v>
      </c>
      <c r="AN2" s="52">
        <v>126</v>
      </c>
      <c r="AO2" s="52">
        <v>3569</v>
      </c>
      <c r="AP2" s="52">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15D1A-143F-4C56-A4E2-42AB305A43B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15589</v>
      </c>
      <c r="E2" s="52">
        <v>125692</v>
      </c>
      <c r="F2" s="52">
        <v>63388</v>
      </c>
      <c r="G2" s="52">
        <v>29013</v>
      </c>
      <c r="H2" s="52">
        <v>21813</v>
      </c>
      <c r="I2" s="52">
        <v>5218</v>
      </c>
      <c r="J2" s="52">
        <v>689</v>
      </c>
      <c r="K2" s="52">
        <v>4893</v>
      </c>
      <c r="L2" s="52">
        <v>678</v>
      </c>
      <c r="M2" s="52">
        <v>16754</v>
      </c>
      <c r="N2" s="52">
        <v>34497</v>
      </c>
      <c r="O2" s="52">
        <v>64526</v>
      </c>
      <c r="P2" s="52">
        <v>9915</v>
      </c>
      <c r="Q2" s="52">
        <v>52901</v>
      </c>
      <c r="R2" s="52">
        <v>18220</v>
      </c>
      <c r="S2" s="52">
        <v>15243</v>
      </c>
      <c r="T2" s="52">
        <v>39328</v>
      </c>
      <c r="U2" s="52">
        <v>32107</v>
      </c>
      <c r="V2" s="52">
        <v>26172</v>
      </c>
      <c r="W2" s="52">
        <v>50.430000305175781</v>
      </c>
      <c r="X2" s="52">
        <v>23.079999923706055</v>
      </c>
      <c r="Y2" s="52">
        <v>17.350000381469727</v>
      </c>
      <c r="Z2" s="52">
        <v>4.1500000953674316</v>
      </c>
      <c r="AA2" s="52">
        <v>0.55000001192092896</v>
      </c>
      <c r="AB2" s="52">
        <v>3.8900001049041748</v>
      </c>
      <c r="AC2" s="52">
        <v>0.54000002145767212</v>
      </c>
      <c r="AD2" s="52">
        <v>13.329999923706055</v>
      </c>
      <c r="AE2" s="52">
        <v>27.450000762939453</v>
      </c>
      <c r="AF2" s="52">
        <v>51.340000152587891</v>
      </c>
      <c r="AG2" s="52">
        <v>7.8899998664855957</v>
      </c>
      <c r="AH2" s="52">
        <v>42.090000152587891</v>
      </c>
      <c r="AI2" s="52">
        <v>14.5</v>
      </c>
      <c r="AJ2" s="52">
        <v>12.130000114440918</v>
      </c>
      <c r="AK2" s="52">
        <v>31.290000915527344</v>
      </c>
      <c r="AL2" s="52">
        <v>28.889999389648438</v>
      </c>
      <c r="AM2" s="52">
        <v>20.819999694824219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89759-1AC4-4DFD-A4B3-C198AF2ABD7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4894</v>
      </c>
      <c r="E2" s="52">
        <v>39328</v>
      </c>
      <c r="F2" s="52">
        <v>18369</v>
      </c>
      <c r="G2" s="52">
        <v>9476</v>
      </c>
      <c r="H2" s="52">
        <v>8726</v>
      </c>
      <c r="I2" s="52">
        <v>1033</v>
      </c>
      <c r="J2" s="52">
        <v>188</v>
      </c>
      <c r="K2" s="52">
        <v>1336</v>
      </c>
      <c r="L2" s="52">
        <v>200</v>
      </c>
      <c r="M2" s="52">
        <v>14151</v>
      </c>
      <c r="N2" s="52">
        <v>0</v>
      </c>
      <c r="O2" s="52">
        <v>23732</v>
      </c>
      <c r="P2" s="52">
        <v>1445</v>
      </c>
      <c r="Q2" s="52">
        <v>0</v>
      </c>
      <c r="R2" s="52">
        <v>0</v>
      </c>
      <c r="S2" s="52">
        <v>0</v>
      </c>
      <c r="T2" s="52">
        <v>39328</v>
      </c>
      <c r="U2" s="52">
        <v>14118</v>
      </c>
      <c r="V2" s="52">
        <v>7471</v>
      </c>
      <c r="W2" s="52">
        <v>46.709999084472656</v>
      </c>
      <c r="X2" s="52">
        <v>24.090000152587891</v>
      </c>
      <c r="Y2" s="52">
        <v>22.190000534057617</v>
      </c>
      <c r="Z2" s="52">
        <v>2.630000114440918</v>
      </c>
      <c r="AA2" s="52">
        <v>0.47999998927116394</v>
      </c>
      <c r="AB2" s="52">
        <v>3.4000000953674316</v>
      </c>
      <c r="AC2" s="52">
        <v>0.50999999046325684</v>
      </c>
      <c r="AD2" s="52">
        <v>35.979999542236328</v>
      </c>
      <c r="AE2" s="52">
        <v>0</v>
      </c>
      <c r="AF2" s="52">
        <v>60.340000152587891</v>
      </c>
      <c r="AG2" s="52">
        <v>3.6700000762939453</v>
      </c>
      <c r="AH2" s="52">
        <v>0</v>
      </c>
      <c r="AI2" s="52">
        <v>0</v>
      </c>
      <c r="AJ2" s="52">
        <v>0</v>
      </c>
      <c r="AK2" s="52">
        <v>100</v>
      </c>
      <c r="AL2" s="52">
        <v>38.479999542236328</v>
      </c>
      <c r="AM2" s="52">
        <v>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804E-37CD-4542-A907-E28B5796E2D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222</v>
      </c>
      <c r="AU1" t="s">
        <v>224</v>
      </c>
      <c r="AV1" t="s">
        <v>226</v>
      </c>
      <c r="AW1" t="s">
        <v>228</v>
      </c>
      <c r="AX1" t="s">
        <v>230</v>
      </c>
      <c r="AY1" t="s">
        <v>232</v>
      </c>
      <c r="AZ1" t="s">
        <v>234</v>
      </c>
      <c r="BA1" t="s">
        <v>236</v>
      </c>
      <c r="BB1" t="s">
        <v>238</v>
      </c>
      <c r="BC1" t="s">
        <v>240</v>
      </c>
      <c r="BD1" t="s">
        <v>242</v>
      </c>
      <c r="BE1" t="s">
        <v>244</v>
      </c>
      <c r="BF1" t="s">
        <v>246</v>
      </c>
      <c r="BG1" t="s">
        <v>248</v>
      </c>
      <c r="BH1" t="s">
        <v>250</v>
      </c>
      <c r="BI1" t="s">
        <v>252</v>
      </c>
      <c r="BJ1" t="s">
        <v>254</v>
      </c>
      <c r="BK1" t="s">
        <v>256</v>
      </c>
      <c r="BL1" t="s">
        <v>258</v>
      </c>
      <c r="BM1" t="s">
        <v>260</v>
      </c>
      <c r="BN1" t="s">
        <v>261</v>
      </c>
      <c r="BO1" t="s">
        <v>262</v>
      </c>
      <c r="BP1" t="s">
        <v>263</v>
      </c>
      <c r="BQ1" t="s">
        <v>264</v>
      </c>
      <c r="BR1" t="s">
        <v>265</v>
      </c>
      <c r="BS1" t="s">
        <v>266</v>
      </c>
      <c r="BT1" t="s">
        <v>267</v>
      </c>
      <c r="BU1" t="s">
        <v>268</v>
      </c>
      <c r="BV1" t="s">
        <v>269</v>
      </c>
      <c r="BW1" t="s">
        <v>270</v>
      </c>
      <c r="BX1" t="s">
        <v>271</v>
      </c>
      <c r="BY1" t="s">
        <v>272</v>
      </c>
      <c r="BZ1" t="s">
        <v>273</v>
      </c>
      <c r="CA1" t="s">
        <v>274</v>
      </c>
      <c r="CB1" t="s">
        <v>275</v>
      </c>
      <c r="CC1" t="s">
        <v>276</v>
      </c>
      <c r="CD1" t="s">
        <v>277</v>
      </c>
      <c r="CE1" t="s">
        <v>278</v>
      </c>
      <c r="CF1" t="s">
        <v>279</v>
      </c>
      <c r="CG1" t="s">
        <v>280</v>
      </c>
      <c r="CH1" t="s">
        <v>281</v>
      </c>
      <c r="CI1" t="s">
        <v>282</v>
      </c>
      <c r="CJ1" t="s">
        <v>283</v>
      </c>
      <c r="CK1" t="s">
        <v>284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221</v>
      </c>
      <c r="AT2" t="s">
        <v>223</v>
      </c>
      <c r="AU2" t="s">
        <v>225</v>
      </c>
      <c r="AV2" t="s">
        <v>227</v>
      </c>
      <c r="AW2" t="s">
        <v>229</v>
      </c>
      <c r="AX2" t="s">
        <v>231</v>
      </c>
      <c r="AY2" t="s">
        <v>233</v>
      </c>
      <c r="AZ2" t="s">
        <v>235</v>
      </c>
      <c r="BA2" t="s">
        <v>237</v>
      </c>
      <c r="BB2" t="s">
        <v>239</v>
      </c>
      <c r="BC2" t="s">
        <v>241</v>
      </c>
      <c r="BD2" t="s">
        <v>243</v>
      </c>
      <c r="BE2" t="s">
        <v>245</v>
      </c>
      <c r="BF2" t="s">
        <v>247</v>
      </c>
      <c r="BG2" t="s">
        <v>249</v>
      </c>
      <c r="BH2" t="s">
        <v>251</v>
      </c>
      <c r="BI2" t="s">
        <v>253</v>
      </c>
      <c r="BJ2" t="s">
        <v>255</v>
      </c>
      <c r="BK2" t="s">
        <v>257</v>
      </c>
      <c r="BL2" t="s">
        <v>259</v>
      </c>
      <c r="BM2" t="s">
        <v>259</v>
      </c>
      <c r="BN2" t="s">
        <v>259</v>
      </c>
      <c r="BO2" t="s">
        <v>259</v>
      </c>
      <c r="BP2" t="s">
        <v>259</v>
      </c>
      <c r="BQ2" t="s">
        <v>259</v>
      </c>
      <c r="BR2" t="s">
        <v>259</v>
      </c>
      <c r="BS2" t="s">
        <v>259</v>
      </c>
      <c r="BT2" t="s">
        <v>259</v>
      </c>
      <c r="BU2" t="s">
        <v>259</v>
      </c>
      <c r="BV2" t="s">
        <v>259</v>
      </c>
      <c r="BW2" t="s">
        <v>259</v>
      </c>
      <c r="BX2" t="s">
        <v>259</v>
      </c>
      <c r="BY2" t="s">
        <v>259</v>
      </c>
      <c r="BZ2" t="s">
        <v>259</v>
      </c>
      <c r="CA2" t="s">
        <v>259</v>
      </c>
      <c r="CB2" t="s">
        <v>259</v>
      </c>
      <c r="CC2" t="s">
        <v>259</v>
      </c>
      <c r="CD2" t="s">
        <v>259</v>
      </c>
      <c r="CE2" t="s">
        <v>259</v>
      </c>
      <c r="CF2" t="s">
        <v>259</v>
      </c>
      <c r="CG2" t="s">
        <v>259</v>
      </c>
      <c r="CH2" t="s">
        <v>259</v>
      </c>
      <c r="CI2" t="s">
        <v>259</v>
      </c>
      <c r="CJ2" t="s">
        <v>259</v>
      </c>
      <c r="CK2" t="s">
        <v>259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2022-09-08T21:47:55Z</dcterms:created>
  <dcterms:modified xsi:type="dcterms:W3CDTF">2022-09-08T21:47:57Z</dcterms:modified>
</cp:coreProperties>
</file>