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F307831-C854-461A-9382-1C69A3FF2AA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<sst xmlns="http://schemas.openxmlformats.org/spreadsheetml/2006/main" count="359" uniqueCount="229">
  <si>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</si>
  <si>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</si>
  <si>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</si>
  <si>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</si>
  <si>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</si>
  <si>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</si>
  <si>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</si>
  <si>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</si>
  <si>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</si>
  <si>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</si>
  <si>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</si>
  <si>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</si>
  <si>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</si>
  <si>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</si>
  <si>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</si>
  <si>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</si>
  <si>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</si>
  <si>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</si>
  <si>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</si>
  <si>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</si>
  <si>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</si>
  <si>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</si>
  <si>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</si>
  <si>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</si>
  <si>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</si>
  <si>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</si>
  <si>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</si>
  <si>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</si>
  <si>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</si>
  <si>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</si>
  <si>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</si>
  <si>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</si>
  <si>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</si>
  <si>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</si>
  <si>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</si>
  <si>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</si>
  <si>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</si>
  <si>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</si>
  <si>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</si>
  <si>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</si>
  <si>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</si>
  <si>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</si>
  <si>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</si>
  <si>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</si>
  <si>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</si>
  <si>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</si>
  <si>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</si>
  <si>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</si>
  <si>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</si>
  <si>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</si>
  <si>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</si>
  <si>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</si>
  <si>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</si>
  <si>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</si>
  <si>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1801NHILCL</t>
  </si>
  <si>
    <t>cil_name</t>
  </si>
  <si>
    <t>Granite State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</si>
  <si>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</si>
  <si>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</si>
  <si>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</si>
  <si>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</si>
  <si>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</si>
  <si>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</si>
  <si>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</si>
  <si>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</si>
  <si>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</si>
  <si>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</si>
  <si>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</si>
  <si>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</si>
  <si>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</si>
  <si>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</si>
  <si>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</si>
  <si>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</si>
  <si>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</si>
  <si>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</si>
  <si>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</si>
  <si>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</si>
  <si>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</si>
  <si>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</si>
  <si>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</si>
  <si>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</si>
  <si>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</si>
  <si>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</si>
  <si>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</si>
  <si>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</si>
  <si>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</si>
  <si>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</si>
  <si>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</si>
  <si>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</si>
  <si>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</si>
  <si>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</si>
  <si>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</si>
  <si>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</si>
  <si>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</si>
  <si>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</si>
  <si>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</si>
  <si>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</si>
  <si>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</si>
  <si>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</si>
  <si>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</si>
  <si>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</si>
  <si>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</si>
  <si>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</si>
  <si>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</si>
  <si>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</si>
  <si>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</si>
  <si>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</si>
  <si>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</si>
  <si>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</si>
  <si>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</si>
  <si>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</si>
  <si>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</si>
  <si>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</si>
  <si>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</si>
  <si>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</si>
  <si>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</si>
  <si>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</si>
  <si>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</si>
  <si>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</si>
  <si>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</si>
  <si>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</si>
  <si>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</si>
  <si>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</si>
  <si>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</si>
  <si>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</si>
  <si>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</si>
  <si>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</si>
  <si>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</si>
  <si>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</si>
  <si>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</si>
  <si>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</si>
  <si>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</si>
  <si>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</si>
  <si>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</si>
  <si>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</si>
  <si>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</si>
  <si>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</si>
  <si>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SULLIVAN</t>
  </si>
  <si>
    <t>cntyname_cil2</t>
  </si>
  <si>
    <t>GRAFTON</t>
  </si>
  <si>
    <t>cntyname_cil3</t>
  </si>
  <si>
    <t>MERRIMACK</t>
  </si>
  <si>
    <t>cntyname_cil4</t>
  </si>
  <si>
    <t>HILLSBOROUGH</t>
  </si>
  <si>
    <t>cntyname_cil5</t>
  </si>
  <si>
    <t>CHESHIRE</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</si>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</sst>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B146231-4F99-47EB-8D98-15154B24B3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DFA-4D18-A08F-18A664DE874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DFA-4D18-A08F-18A664DE874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DFA-4D18-A08F-18A664DE874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F53189B-DE4E-43B3-A980-E9812DE6C84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3695FC9-7BC7-4532-98E2-1FD5326C7A4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C1701-6018-43EB-8E6B-B01406E0F5F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B56E6-6B61-4354-B4BE-57ED7B2C78F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4BC5E-667D-4BC5-B529-7CA99A1E6F7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9F002-2D72-4974-8CB2-89EFC0CB2FB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113</v>
      </c>
      <c r="F2" s="52">
        <v>50</v>
      </c>
      <c r="G2" s="52">
        <v>163</v>
      </c>
      <c r="H2" s="52">
        <v>0</v>
      </c>
      <c r="I2" s="52">
        <v>163</v>
      </c>
      <c r="J2" s="52">
        <v>163</v>
      </c>
      <c r="K2" s="52">
        <v>1</v>
      </c>
      <c r="L2" s="52">
        <v>44</v>
      </c>
      <c r="M2" s="52">
        <v>4</v>
      </c>
      <c r="N2" s="52">
        <v>0</v>
      </c>
      <c r="O2" s="52">
        <v>8</v>
      </c>
      <c r="P2" s="52">
        <v>57</v>
      </c>
      <c r="Q2" s="52">
        <v>0</v>
      </c>
      <c r="R2" s="52">
        <v>57</v>
      </c>
      <c r="S2" s="52">
        <v>14</v>
      </c>
      <c r="T2" s="52">
        <v>51</v>
      </c>
      <c r="U2" s="52">
        <v>41</v>
      </c>
      <c r="V2" s="52">
        <v>0</v>
      </c>
      <c r="W2" s="52">
        <v>163</v>
      </c>
      <c r="X2" s="52">
        <v>63</v>
      </c>
      <c r="Y2" s="52">
        <v>100</v>
      </c>
      <c r="Z2" s="52">
        <v>163</v>
      </c>
      <c r="AA2" s="52">
        <v>4</v>
      </c>
      <c r="AB2" s="52">
        <v>0</v>
      </c>
      <c r="AC2" s="52">
        <v>1</v>
      </c>
      <c r="AD2" s="52">
        <v>1</v>
      </c>
      <c r="AE2" s="52">
        <v>143</v>
      </c>
      <c r="AF2" s="52">
        <v>3</v>
      </c>
      <c r="AG2" s="52">
        <v>0</v>
      </c>
      <c r="AH2" s="52">
        <v>11</v>
      </c>
      <c r="AI2" s="52">
        <v>163</v>
      </c>
      <c r="AJ2" s="52">
        <v>13</v>
      </c>
      <c r="AK2" s="52">
        <v>5</v>
      </c>
      <c r="AL2" s="52">
        <v>71</v>
      </c>
      <c r="AM2" s="52">
        <v>13</v>
      </c>
      <c r="AN2" s="52">
        <v>5</v>
      </c>
      <c r="AO2" s="52">
        <v>0</v>
      </c>
      <c r="AP2" s="52">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BF80-CB1F-4725-B026-0F6EA64B0A2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33</v>
      </c>
      <c r="D2" s="52">
        <v>655</v>
      </c>
      <c r="E2" s="52">
        <v>6028</v>
      </c>
      <c r="F2" s="52">
        <v>5142</v>
      </c>
      <c r="G2" s="52">
        <v>392</v>
      </c>
      <c r="H2" s="52">
        <v>145</v>
      </c>
      <c r="I2" s="52">
        <v>32</v>
      </c>
      <c r="J2" s="52">
        <v>12</v>
      </c>
      <c r="K2" s="52">
        <v>289</v>
      </c>
      <c r="L2" s="52">
        <v>16</v>
      </c>
      <c r="M2" s="52">
        <v>800</v>
      </c>
      <c r="N2" s="52">
        <v>1770</v>
      </c>
      <c r="O2" s="52">
        <v>3138</v>
      </c>
      <c r="P2" s="52">
        <v>320</v>
      </c>
      <c r="Q2" s="52">
        <v>1977</v>
      </c>
      <c r="R2" s="52">
        <v>1234</v>
      </c>
      <c r="S2" s="52">
        <v>992</v>
      </c>
      <c r="T2" s="52">
        <v>1825</v>
      </c>
      <c r="U2" s="52">
        <v>1249</v>
      </c>
      <c r="V2" s="52">
        <v>290</v>
      </c>
      <c r="W2" s="52">
        <v>85.300003051757813</v>
      </c>
      <c r="X2" s="52">
        <v>6.5</v>
      </c>
      <c r="Y2" s="52">
        <v>2.4100000858306885</v>
      </c>
      <c r="Z2" s="52">
        <v>0.52999997138977051</v>
      </c>
      <c r="AA2" s="52">
        <v>0.20000000298023224</v>
      </c>
      <c r="AB2" s="52">
        <v>4.7899999618530273</v>
      </c>
      <c r="AC2" s="52">
        <v>0.27000001072883606</v>
      </c>
      <c r="AD2" s="52">
        <v>13.270000457763672</v>
      </c>
      <c r="AE2" s="52">
        <v>29.360000610351563</v>
      </c>
      <c r="AF2" s="52">
        <v>52.060001373291016</v>
      </c>
      <c r="AG2" s="52">
        <v>5.309999942779541</v>
      </c>
      <c r="AH2" s="52">
        <v>32.799999237060547</v>
      </c>
      <c r="AI2" s="52">
        <v>20.469999313354492</v>
      </c>
      <c r="AJ2" s="52">
        <v>16.459999084472656</v>
      </c>
      <c r="AK2" s="52">
        <v>30.280000686645508</v>
      </c>
      <c r="AL2" s="52">
        <v>22.299999237060547</v>
      </c>
      <c r="AM2" s="52">
        <v>4.809999942779541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99F9B-6932-4D7D-B1D9-C73D23D41E3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33</v>
      </c>
      <c r="D2" s="52">
        <v>199</v>
      </c>
      <c r="E2" s="52">
        <v>1825</v>
      </c>
      <c r="F2" s="52">
        <v>1478</v>
      </c>
      <c r="G2" s="52">
        <v>211</v>
      </c>
      <c r="H2" s="52">
        <v>13</v>
      </c>
      <c r="I2" s="52">
        <v>5</v>
      </c>
      <c r="J2" s="52">
        <v>0</v>
      </c>
      <c r="K2" s="52">
        <v>113</v>
      </c>
      <c r="L2" s="52">
        <v>5</v>
      </c>
      <c r="M2" s="52">
        <v>729</v>
      </c>
      <c r="N2" s="52">
        <v>0</v>
      </c>
      <c r="O2" s="52">
        <v>1063</v>
      </c>
      <c r="P2" s="52">
        <v>33</v>
      </c>
      <c r="Q2" s="52">
        <v>0</v>
      </c>
      <c r="R2" s="52">
        <v>0</v>
      </c>
      <c r="S2" s="52">
        <v>0</v>
      </c>
      <c r="T2" s="52">
        <v>1825</v>
      </c>
      <c r="U2" s="52">
        <v>686</v>
      </c>
      <c r="V2" s="52">
        <v>51</v>
      </c>
      <c r="W2" s="52">
        <v>80.989997863769531</v>
      </c>
      <c r="X2" s="52">
        <v>11.560000419616699</v>
      </c>
      <c r="Y2" s="52">
        <v>0.70999997854232788</v>
      </c>
      <c r="Z2" s="52">
        <v>0.27000001072883606</v>
      </c>
      <c r="AA2" s="52">
        <v>0</v>
      </c>
      <c r="AB2" s="52">
        <v>6.190000057220459</v>
      </c>
      <c r="AC2" s="52">
        <v>0.27000001072883606</v>
      </c>
      <c r="AD2" s="52">
        <v>39.950000762939453</v>
      </c>
      <c r="AE2" s="52">
        <v>0</v>
      </c>
      <c r="AF2" s="52">
        <v>58.25</v>
      </c>
      <c r="AG2" s="52">
        <v>1.809999942779541</v>
      </c>
      <c r="AH2" s="52">
        <v>0</v>
      </c>
      <c r="AI2" s="52">
        <v>0</v>
      </c>
      <c r="AJ2" s="52">
        <v>0</v>
      </c>
      <c r="AK2" s="52">
        <v>100</v>
      </c>
      <c r="AL2" s="52">
        <v>38.240001678466797</v>
      </c>
      <c r="AM2" s="52">
        <v>2.7899999618530273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949B4-B79B-4629-AF72-76B78868E7D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2022-09-08T21:46:07Z</dcterms:created>
  <dcterms:modified xsi:type="dcterms:W3CDTF">2022-09-08T21:46:09Z</dcterms:modified>
</cp:coreProperties>
</file>