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44F76BD-7CB8-4ACC-B4ED-9A34F08E6A0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<sst xmlns="http://schemas.openxmlformats.org/spreadsheetml/2006/main" count="359" uniqueCount="227">
  <si>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</si>
  <si>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</si>
  <si>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</si>
  <si>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</si>
  <si>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</si>
  <si>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</si>
  <si>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</si>
  <si>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</si>
  <si>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</si>
  <si>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</si>
  <si>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</si>
  <si>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</si>
  <si>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</si>
  <si>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</si>
  <si>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</si>
  <si>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</si>
  <si>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</si>
  <si>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</si>
  <si>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</si>
  <si>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</si>
  <si>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</si>
  <si>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</si>
  <si>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</si>
  <si>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</si>
  <si>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</si>
  <si>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</si>
  <si>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</si>
  <si>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</si>
  <si>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</si>
  <si>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</si>
  <si>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</si>
  <si>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</si>
  <si>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</si>
  <si>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</si>
  <si>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</si>
  <si>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</si>
  <si>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</si>
  <si>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</si>
  <si>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</si>
  <si>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</si>
  <si>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</si>
  <si>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</si>
  <si>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</si>
  <si>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</si>
  <si>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</si>
  <si>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</si>
  <si>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</si>
  <si>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</si>
  <si>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</si>
  <si>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</si>
  <si>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</si>
  <si>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</si>
  <si>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</si>
  <si>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</si>
  <si>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1801IAILCL</t>
  </si>
  <si>
    <t>cil_name</t>
  </si>
  <si>
    <t>Three Rivers Independent Living Center Inc DBA Disabilities Resource Center of Siouxland</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</si>
  <si>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</si>
  <si>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</si>
  <si>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</si>
  <si>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</si>
  <si>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</si>
  <si>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</si>
  <si>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</si>
  <si>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</si>
  <si>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</si>
  <si>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</si>
  <si>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</si>
  <si>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</si>
  <si>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</si>
  <si>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</si>
  <si>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</si>
  <si>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</si>
  <si>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</si>
  <si>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</si>
  <si>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</si>
  <si>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</si>
  <si>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</si>
  <si>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</si>
  <si>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</si>
  <si>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</si>
  <si>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</si>
  <si>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</si>
  <si>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</si>
  <si>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</si>
  <si>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</si>
  <si>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</si>
  <si>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</si>
  <si>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</si>
  <si>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</si>
  <si>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</si>
  <si>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</si>
  <si>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</si>
  <si>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</si>
  <si>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</si>
  <si>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</si>
  <si>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</si>
  <si>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</si>
  <si>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</si>
  <si>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</si>
  <si>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</si>
  <si>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</si>
  <si>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</si>
  <si>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</si>
  <si>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</si>
  <si>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</si>
  <si>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</si>
  <si>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</si>
  <si>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</si>
  <si>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</si>
  <si>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</si>
  <si>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</si>
  <si>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</si>
  <si>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</si>
  <si>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</si>
  <si>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</si>
  <si>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</si>
  <si>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</si>
  <si>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</si>
  <si>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</si>
  <si>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</si>
  <si>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</si>
  <si>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</si>
  <si>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</si>
  <si>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</si>
  <si>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</si>
  <si>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</si>
  <si>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</si>
  <si>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</si>
  <si>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</si>
  <si>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</si>
  <si>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</si>
  <si>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</si>
  <si>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</si>
  <si>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</si>
  <si>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</si>
  <si>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</si>
  <si>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PLYMOUTH</t>
  </si>
  <si>
    <t>cntyname_cil2</t>
  </si>
  <si>
    <t>WOODBURY</t>
  </si>
  <si>
    <t>cntyname_cil3</t>
  </si>
  <si>
    <t>UNION</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</si>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</sst>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C453C11-19B7-4F94-A850-3117CE1644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7EC-4894-8CF5-97B966964E8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7EC-4894-8CF5-97B966964E8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7EC-4894-8CF5-97B966964E8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6C5A45A-58E8-41D7-82B3-45ED85ADD10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3095C92-1E47-47F3-866A-4DEFC77042D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CF18-CA53-4D9E-B188-D32265D93E6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FC57-7043-4F13-99F8-76FED1F6491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3598B-C7C7-46A9-8F23-0431F7DF1E4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9FDC9-AA74-4425-A4D8-5B28D721EFB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53</v>
      </c>
      <c r="F2" s="52">
        <v>78</v>
      </c>
      <c r="G2" s="52">
        <v>131</v>
      </c>
      <c r="H2" s="52">
        <v>119</v>
      </c>
      <c r="I2" s="52">
        <v>12</v>
      </c>
      <c r="J2" s="52">
        <v>131</v>
      </c>
      <c r="K2" s="52">
        <v>9</v>
      </c>
      <c r="L2" s="52">
        <v>2</v>
      </c>
      <c r="M2" s="52">
        <v>1</v>
      </c>
      <c r="N2" s="52">
        <v>8</v>
      </c>
      <c r="O2" s="52">
        <v>18</v>
      </c>
      <c r="P2" s="52">
        <v>38</v>
      </c>
      <c r="Q2" s="52">
        <v>3</v>
      </c>
      <c r="R2" s="52">
        <v>1</v>
      </c>
      <c r="S2" s="52">
        <v>3</v>
      </c>
      <c r="T2" s="52">
        <v>81</v>
      </c>
      <c r="U2" s="52">
        <v>31</v>
      </c>
      <c r="V2" s="52">
        <v>12</v>
      </c>
      <c r="W2" s="52">
        <v>131</v>
      </c>
      <c r="X2" s="52">
        <v>71</v>
      </c>
      <c r="Y2" s="52">
        <v>60</v>
      </c>
      <c r="Z2" s="52">
        <v>131</v>
      </c>
      <c r="AA2" s="52">
        <v>13</v>
      </c>
      <c r="AB2" s="52">
        <v>1</v>
      </c>
      <c r="AC2" s="52">
        <v>6</v>
      </c>
      <c r="AD2" s="52">
        <v>1</v>
      </c>
      <c r="AE2" s="52">
        <v>90</v>
      </c>
      <c r="AF2" s="52">
        <v>4</v>
      </c>
      <c r="AG2" s="52">
        <v>6</v>
      </c>
      <c r="AH2" s="52">
        <v>10</v>
      </c>
      <c r="AI2" s="52">
        <v>131</v>
      </c>
      <c r="AJ2" s="52">
        <v>4</v>
      </c>
      <c r="AK2" s="52">
        <v>36</v>
      </c>
      <c r="AL2" s="52">
        <v>37</v>
      </c>
      <c r="AM2" s="52">
        <v>0</v>
      </c>
      <c r="AN2" s="52">
        <v>5</v>
      </c>
      <c r="AO2" s="52">
        <v>48</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0A28F-4138-475E-99D2-9854F0DB01C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19</v>
      </c>
      <c r="D2" s="52">
        <v>113</v>
      </c>
      <c r="E2" s="52">
        <v>1192</v>
      </c>
      <c r="F2" s="52">
        <v>1045</v>
      </c>
      <c r="G2" s="52">
        <v>73</v>
      </c>
      <c r="H2" s="52">
        <v>29</v>
      </c>
      <c r="I2" s="52">
        <v>2</v>
      </c>
      <c r="J2" s="52">
        <v>11</v>
      </c>
      <c r="K2" s="52">
        <v>32</v>
      </c>
      <c r="L2" s="52">
        <v>0</v>
      </c>
      <c r="M2" s="52">
        <v>116</v>
      </c>
      <c r="N2" s="52">
        <v>346</v>
      </c>
      <c r="O2" s="52">
        <v>681</v>
      </c>
      <c r="P2" s="52">
        <v>49</v>
      </c>
      <c r="Q2" s="52">
        <v>308</v>
      </c>
      <c r="R2" s="52">
        <v>392</v>
      </c>
      <c r="S2" s="52">
        <v>271</v>
      </c>
      <c r="T2" s="52">
        <v>221</v>
      </c>
      <c r="U2" s="52">
        <v>272</v>
      </c>
      <c r="V2" s="52">
        <v>45</v>
      </c>
      <c r="W2" s="52">
        <v>87.669998168945313</v>
      </c>
      <c r="X2" s="52">
        <v>6.119999885559082</v>
      </c>
      <c r="Y2" s="52">
        <v>2.4300000667572021</v>
      </c>
      <c r="Z2" s="52">
        <v>0.17000000178813934</v>
      </c>
      <c r="AA2" s="52">
        <v>0.92000001668930054</v>
      </c>
      <c r="AB2" s="52">
        <v>2.6800000667572021</v>
      </c>
      <c r="AC2" s="52">
        <v>0</v>
      </c>
      <c r="AD2" s="52">
        <v>9.7299995422363281</v>
      </c>
      <c r="AE2" s="52">
        <v>29.030000686645508</v>
      </c>
      <c r="AF2" s="52">
        <v>57.130001068115234</v>
      </c>
      <c r="AG2" s="52">
        <v>4.1100001335144043</v>
      </c>
      <c r="AH2" s="52">
        <v>25.840000152587891</v>
      </c>
      <c r="AI2" s="52">
        <v>32.889999389648438</v>
      </c>
      <c r="AJ2" s="52">
        <v>22.729999542236328</v>
      </c>
      <c r="AK2" s="52">
        <v>18.540000915527344</v>
      </c>
      <c r="AL2" s="52">
        <v>27.200000762939453</v>
      </c>
      <c r="AM2" s="52">
        <v>3.7799999713897705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5EA2-B5C1-46A7-AD42-94D0114BBC9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19</v>
      </c>
      <c r="D2" s="52">
        <v>34</v>
      </c>
      <c r="E2" s="52">
        <v>221</v>
      </c>
      <c r="F2" s="52">
        <v>190</v>
      </c>
      <c r="G2" s="52">
        <v>11</v>
      </c>
      <c r="H2" s="52">
        <v>2</v>
      </c>
      <c r="I2" s="52">
        <v>0</v>
      </c>
      <c r="J2" s="52">
        <v>2</v>
      </c>
      <c r="K2" s="52">
        <v>16</v>
      </c>
      <c r="L2" s="52">
        <v>0</v>
      </c>
      <c r="M2" s="52">
        <v>11</v>
      </c>
      <c r="N2" s="52">
        <v>0</v>
      </c>
      <c r="O2" s="52">
        <v>200</v>
      </c>
      <c r="P2" s="52">
        <v>10</v>
      </c>
      <c r="Q2" s="52">
        <v>0</v>
      </c>
      <c r="R2" s="52">
        <v>0</v>
      </c>
      <c r="S2" s="52">
        <v>0</v>
      </c>
      <c r="T2" s="52">
        <v>221</v>
      </c>
      <c r="U2" s="52">
        <v>52</v>
      </c>
      <c r="V2" s="52">
        <v>7</v>
      </c>
      <c r="W2" s="52">
        <v>85.970001220703125</v>
      </c>
      <c r="X2" s="52">
        <v>4.9800000190734863</v>
      </c>
      <c r="Y2" s="52">
        <v>0.89999997615814209</v>
      </c>
      <c r="Z2" s="52">
        <v>0</v>
      </c>
      <c r="AA2" s="52">
        <v>0.89999997615814209</v>
      </c>
      <c r="AB2" s="52">
        <v>7.2399997711181641</v>
      </c>
      <c r="AC2" s="52">
        <v>0</v>
      </c>
      <c r="AD2" s="52">
        <v>4.9800000190734863</v>
      </c>
      <c r="AE2" s="52">
        <v>0</v>
      </c>
      <c r="AF2" s="52">
        <v>90.5</v>
      </c>
      <c r="AG2" s="52">
        <v>4.5199999809265137</v>
      </c>
      <c r="AH2" s="52">
        <v>0</v>
      </c>
      <c r="AI2" s="52">
        <v>0</v>
      </c>
      <c r="AJ2" s="52">
        <v>0</v>
      </c>
      <c r="AK2" s="52">
        <v>100</v>
      </c>
      <c r="AL2" s="52">
        <v>25.489999771118164</v>
      </c>
      <c r="AM2" s="52">
        <v>3.1700000762939453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C472-2D3E-4D5B-AE99-B556E4D3835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2022-09-08T21:39:01Z</dcterms:created>
  <dcterms:modified xsi:type="dcterms:W3CDTF">2022-09-08T21:39:03Z</dcterms:modified>
</cp:coreProperties>
</file>