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131FB8A-6D0E-4AE0-BE76-D4923DD08BAF}"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<sst xmlns="http://schemas.openxmlformats.org/spreadsheetml/2006/main" count="359" uniqueCount="227">
  <si>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</si>
  <si>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</si>
  <si>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</si>
  <si>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</si>
  <si>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</si>
  <si>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</si>
  <si>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</si>
  <si>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</si>
  <si>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</si>
  <si>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</si>
  <si>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</si>
  <si>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</si>
  <si>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</si>
  <si>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</si>
  <si>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</si>
  <si>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</si>
  <si>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</si>
  <si>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</si>
  <si>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</si>
  <si>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</si>
  <si>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</si>
  <si>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</si>
  <si>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</si>
  <si>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</si>
  <si>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</si>
  <si>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</si>
  <si>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</si>
  <si>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</si>
  <si>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</si>
  <si>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</si>
  <si>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</si>
  <si>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</si>
  <si>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</si>
  <si>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</si>
  <si>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</si>
  <si>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</si>
  <si>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</si>
  <si>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</si>
  <si>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</si>
  <si>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</si>
  <si>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</si>
  <si>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</si>
  <si>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</si>
  <si>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</si>
  <si>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</si>
  <si>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</si>
  <si>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</si>
  <si>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</si>
  <si>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</si>
  <si>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</si>
  <si>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</si>
  <si>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</si>
  <si>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</si>
  <si>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</si>
  <si>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1801HIILCL</t>
  </si>
  <si>
    <t>cil_name</t>
  </si>
  <si>
    <t>Aloha Independent Living Hawaii</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</si>
  <si>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</si>
  <si>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</si>
  <si>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</si>
  <si>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</si>
  <si>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</si>
  <si>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</si>
  <si>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</si>
  <si>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</si>
  <si>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</si>
  <si>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</si>
  <si>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</si>
  <si>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</si>
  <si>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</si>
  <si>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</si>
  <si>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</si>
  <si>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</si>
  <si>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</si>
  <si>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</si>
  <si>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</si>
  <si>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</si>
  <si>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</si>
  <si>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</si>
  <si>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</si>
  <si>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</si>
  <si>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</si>
  <si>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</si>
  <si>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</si>
  <si>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</si>
  <si>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</si>
  <si>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</si>
  <si>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</si>
  <si>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</si>
  <si>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</si>
  <si>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</si>
  <si>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</si>
  <si>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</si>
  <si>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</si>
  <si>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</si>
  <si>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</si>
  <si>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</si>
  <si>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HI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</si>
  <si>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</si>
  <si>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</si>
  <si>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</si>
  <si>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</si>
  <si>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</si>
  <si>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</si>
  <si>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</si>
  <si>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</si>
  <si>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</si>
  <si>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</si>
  <si>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</si>
  <si>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</si>
  <si>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</si>
  <si>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</si>
  <si>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</si>
  <si>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</si>
  <si>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</si>
  <si>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</si>
  <si>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</si>
  <si>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</si>
  <si>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</si>
  <si>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</si>
  <si>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</si>
  <si>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</si>
  <si>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</si>
  <si>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</si>
  <si>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</si>
  <si>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</si>
  <si>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</si>
  <si>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</si>
  <si>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</si>
  <si>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</si>
  <si>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</si>
  <si>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</si>
  <si>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</si>
  <si>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</si>
  <si>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</si>
  <si>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</si>
  <si>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</si>
  <si>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KAUAI</t>
  </si>
  <si>
    <t>cntyname_cil2</t>
  </si>
  <si>
    <t>MAUI</t>
  </si>
  <si>
    <t>cntyname_cil3</t>
  </si>
  <si>
    <t>HAWAII</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</si>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</sst>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E614BE3-7624-45D3-B753-DD1A3502A5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C7B-421B-A905-98864E8506C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C7B-421B-A905-98864E8506C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C7B-421B-A905-98864E8506C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44445B0-5585-4F8D-B1D1-F2DC8B02A424}">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B088BB6-59F9-4E92-8D94-D004529A65E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5A9E1-7EA4-4BCF-9D60-3ED9A946729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627E-571B-4CC2-8196-5E00430A034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0821-1C0E-4182-B4AE-1AA4121CEBD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A56FE-618C-4FEF-AFD7-4007ACCBE20B}">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121</v>
      </c>
      <c r="F2" s="52">
        <v>126</v>
      </c>
      <c r="G2" s="52">
        <v>247</v>
      </c>
      <c r="H2" s="52">
        <v>0</v>
      </c>
      <c r="I2" s="52">
        <v>247</v>
      </c>
      <c r="J2" s="52">
        <v>247</v>
      </c>
      <c r="K2" s="52">
        <v>9</v>
      </c>
      <c r="L2" s="52">
        <v>38</v>
      </c>
      <c r="M2" s="52">
        <v>5</v>
      </c>
      <c r="N2" s="52">
        <v>82</v>
      </c>
      <c r="O2" s="52">
        <v>1</v>
      </c>
      <c r="P2" s="52">
        <v>135</v>
      </c>
      <c r="Q2" s="52">
        <v>4</v>
      </c>
      <c r="R2" s="52">
        <v>8</v>
      </c>
      <c r="S2" s="52">
        <v>11</v>
      </c>
      <c r="T2" s="52">
        <v>110</v>
      </c>
      <c r="U2" s="52">
        <v>114</v>
      </c>
      <c r="V2" s="52">
        <v>0</v>
      </c>
      <c r="W2" s="52">
        <v>247</v>
      </c>
      <c r="X2" s="52">
        <v>134</v>
      </c>
      <c r="Y2" s="52">
        <v>113</v>
      </c>
      <c r="Z2" s="52">
        <v>247</v>
      </c>
      <c r="AA2" s="52">
        <v>2</v>
      </c>
      <c r="AB2" s="52">
        <v>37</v>
      </c>
      <c r="AC2" s="52">
        <v>5</v>
      </c>
      <c r="AD2" s="52">
        <v>77</v>
      </c>
      <c r="AE2" s="52">
        <v>91</v>
      </c>
      <c r="AF2" s="52">
        <v>14</v>
      </c>
      <c r="AG2" s="52">
        <v>16</v>
      </c>
      <c r="AH2" s="52">
        <v>5</v>
      </c>
      <c r="AI2" s="52">
        <v>247</v>
      </c>
      <c r="AJ2" s="52">
        <v>33</v>
      </c>
      <c r="AK2" s="52">
        <v>29</v>
      </c>
      <c r="AL2" s="52">
        <v>94</v>
      </c>
      <c r="AM2" s="52">
        <v>5</v>
      </c>
      <c r="AN2" s="52">
        <v>23</v>
      </c>
      <c r="AO2" s="52">
        <v>30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8F4FD-3D93-444E-AFAC-E440DE4EF9B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15</v>
      </c>
      <c r="D2" s="52">
        <v>214</v>
      </c>
      <c r="E2" s="52">
        <v>2070</v>
      </c>
      <c r="F2" s="52">
        <v>276</v>
      </c>
      <c r="G2" s="52">
        <v>408</v>
      </c>
      <c r="H2" s="52">
        <v>10</v>
      </c>
      <c r="I2" s="52">
        <v>769</v>
      </c>
      <c r="J2" s="52">
        <v>5</v>
      </c>
      <c r="K2" s="52">
        <v>602</v>
      </c>
      <c r="L2" s="52">
        <v>0</v>
      </c>
      <c r="M2" s="52">
        <v>263</v>
      </c>
      <c r="N2" s="52">
        <v>502</v>
      </c>
      <c r="O2" s="52">
        <v>1190</v>
      </c>
      <c r="P2" s="52">
        <v>115</v>
      </c>
      <c r="Q2" s="52">
        <v>624</v>
      </c>
      <c r="R2" s="52">
        <v>525</v>
      </c>
      <c r="S2" s="52">
        <v>113</v>
      </c>
      <c r="T2" s="52">
        <v>808</v>
      </c>
      <c r="U2" s="52">
        <v>536</v>
      </c>
      <c r="V2" s="52">
        <v>356</v>
      </c>
      <c r="W2" s="52">
        <v>13.329999923706055</v>
      </c>
      <c r="X2" s="52">
        <v>19.709999084472656</v>
      </c>
      <c r="Y2" s="52">
        <v>0.47999998927116394</v>
      </c>
      <c r="Z2" s="52">
        <v>37.150001525878906</v>
      </c>
      <c r="AA2" s="52">
        <v>0.23999999463558197</v>
      </c>
      <c r="AB2" s="52">
        <v>29.079999923706055</v>
      </c>
      <c r="AC2" s="52">
        <v>0</v>
      </c>
      <c r="AD2" s="52">
        <v>12.710000038146973</v>
      </c>
      <c r="AE2" s="52">
        <v>24.25</v>
      </c>
      <c r="AF2" s="52">
        <v>57.490001678466797</v>
      </c>
      <c r="AG2" s="52">
        <v>5.559999942779541</v>
      </c>
      <c r="AH2" s="52">
        <v>30.139999389648438</v>
      </c>
      <c r="AI2" s="52">
        <v>25.360000610351563</v>
      </c>
      <c r="AJ2" s="52">
        <v>5.4600000381469727</v>
      </c>
      <c r="AK2" s="52">
        <v>39.029998779296875</v>
      </c>
      <c r="AL2" s="52">
        <v>26.299999237060547</v>
      </c>
      <c r="AM2" s="52">
        <v>17.200000762939453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8365-4F20-48E8-9C4B-DFFB5C78BA9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15</v>
      </c>
      <c r="D2" s="52">
        <v>83</v>
      </c>
      <c r="E2" s="52">
        <v>808</v>
      </c>
      <c r="F2" s="52">
        <v>143</v>
      </c>
      <c r="G2" s="52">
        <v>140</v>
      </c>
      <c r="H2" s="52">
        <v>7</v>
      </c>
      <c r="I2" s="52">
        <v>253</v>
      </c>
      <c r="J2" s="52">
        <v>0</v>
      </c>
      <c r="K2" s="52">
        <v>265</v>
      </c>
      <c r="L2" s="52">
        <v>0</v>
      </c>
      <c r="M2" s="52">
        <v>254</v>
      </c>
      <c r="N2" s="52">
        <v>0</v>
      </c>
      <c r="O2" s="52">
        <v>507</v>
      </c>
      <c r="P2" s="52">
        <v>47</v>
      </c>
      <c r="Q2" s="52">
        <v>0</v>
      </c>
      <c r="R2" s="52">
        <v>0</v>
      </c>
      <c r="S2" s="52">
        <v>0</v>
      </c>
      <c r="T2" s="52">
        <v>808</v>
      </c>
      <c r="U2" s="52">
        <v>257</v>
      </c>
      <c r="V2" s="52">
        <v>77</v>
      </c>
      <c r="W2" s="52">
        <v>17.700000762939453</v>
      </c>
      <c r="X2" s="52">
        <v>17.329999923706055</v>
      </c>
      <c r="Y2" s="52">
        <v>0.87000000476837158</v>
      </c>
      <c r="Z2" s="52">
        <v>31.309999465942383</v>
      </c>
      <c r="AA2" s="52">
        <v>0</v>
      </c>
      <c r="AB2" s="52">
        <v>32.799999237060547</v>
      </c>
      <c r="AC2" s="52">
        <v>0</v>
      </c>
      <c r="AD2" s="52">
        <v>31.440000534057617</v>
      </c>
      <c r="AE2" s="52">
        <v>0</v>
      </c>
      <c r="AF2" s="52">
        <v>62.75</v>
      </c>
      <c r="AG2" s="52">
        <v>5.820000171661377</v>
      </c>
      <c r="AH2" s="52">
        <v>0</v>
      </c>
      <c r="AI2" s="52">
        <v>0</v>
      </c>
      <c r="AJ2" s="52">
        <v>0</v>
      </c>
      <c r="AK2" s="52">
        <v>100</v>
      </c>
      <c r="AL2" s="52">
        <v>32.25</v>
      </c>
      <c r="AM2" s="52">
        <v>9.5299997329711914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3FB57-385A-425A-8DD1-70651BF6962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2022-09-08T21:34:40Z</dcterms:created>
  <dcterms:modified xsi:type="dcterms:W3CDTF">2022-09-08T21:34:43Z</dcterms:modified>
</cp:coreProperties>
</file>