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F6B52EF-F8AF-4520-A814-EB878B1315A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<sst xmlns="http://schemas.openxmlformats.org/spreadsheetml/2006/main" count="359" uniqueCount="227">
  <si>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</si>
  <si>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</si>
  <si>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</si>
  <si>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</si>
  <si>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</si>
  <si>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</si>
  <si>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</si>
  <si>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</si>
  <si>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</si>
  <si>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</si>
  <si>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</si>
  <si>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</si>
  <si>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</si>
  <si>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</si>
  <si>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</si>
  <si>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</si>
  <si>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</si>
  <si>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</si>
  <si>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</si>
  <si>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</si>
  <si>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</si>
  <si>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</si>
  <si>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</si>
  <si>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</si>
  <si>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</si>
  <si>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</si>
  <si>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</si>
  <si>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</si>
  <si>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</si>
  <si>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</si>
  <si>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</si>
  <si>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</si>
  <si>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</si>
  <si>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</si>
  <si>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</si>
  <si>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</si>
  <si>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</si>
  <si>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</si>
  <si>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</si>
  <si>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</si>
  <si>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</si>
  <si>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</si>
  <si>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</si>
  <si>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</si>
  <si>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</si>
  <si>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</si>
  <si>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</si>
  <si>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</si>
  <si>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</si>
  <si>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</si>
  <si>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</si>
  <si>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</si>
  <si>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</si>
  <si>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</si>
  <si>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1801AZILCL</t>
  </si>
  <si>
    <t>cil_name</t>
  </si>
  <si>
    <t>Assist! To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</si>
  <si>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</si>
  <si>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</si>
  <si>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</si>
  <si>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</si>
  <si>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</si>
  <si>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</si>
  <si>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</si>
  <si>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</si>
  <si>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</si>
  <si>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</si>
  <si>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</si>
  <si>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</si>
  <si>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</si>
  <si>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</si>
  <si>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</si>
  <si>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</si>
  <si>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</si>
  <si>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</si>
  <si>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</si>
  <si>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</si>
  <si>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</si>
  <si>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</si>
  <si>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</si>
  <si>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</si>
  <si>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</si>
  <si>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</si>
  <si>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</si>
  <si>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</si>
  <si>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</si>
  <si>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</si>
  <si>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</si>
  <si>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</si>
  <si>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</si>
  <si>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</si>
  <si>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</si>
  <si>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</si>
  <si>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</si>
  <si>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</si>
  <si>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</si>
  <si>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</si>
  <si>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AZ</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</si>
  <si>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</si>
  <si>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</si>
  <si>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</si>
  <si>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</si>
  <si>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</si>
  <si>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</si>
  <si>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</si>
  <si>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</si>
  <si>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</si>
  <si>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</si>
  <si>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</si>
  <si>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</si>
  <si>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</si>
  <si>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</si>
  <si>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</si>
  <si>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</si>
  <si>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</si>
  <si>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</si>
  <si>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</si>
  <si>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</si>
  <si>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</si>
  <si>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</si>
  <si>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</si>
  <si>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</si>
  <si>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</si>
  <si>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</si>
  <si>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</si>
  <si>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</si>
  <si>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</si>
  <si>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</si>
  <si>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</si>
  <si>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</si>
  <si>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</si>
  <si>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</si>
  <si>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</si>
  <si>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</si>
  <si>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</si>
  <si>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</si>
  <si>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</si>
  <si>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NAVAJO</t>
  </si>
  <si>
    <t>cntyname_cil2</t>
  </si>
  <si>
    <t>APACHE</t>
  </si>
  <si>
    <t>cntyname_cil3</t>
  </si>
  <si>
    <t>COCONINO</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</si>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</sst>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60CE6E7-D149-4B17-ACE9-D67202C241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53C-4A0B-A3F1-B3970201A58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53C-4A0B-A3F1-B3970201A58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53C-4A0B-A3F1-B3970201A58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110B7D3-9517-467D-93B4-948A3B5D183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BA51266-9E3C-4B25-84C4-1BFEFDA4960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19CC-505F-454B-8F28-43C9DF0E707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B983-3144-4A17-8C7C-6694C998AAF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5030-B94C-4445-8069-44C1CFE087B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9045-35E6-4633-AE7F-2B5D5F93DBE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80</v>
      </c>
      <c r="F2" s="52">
        <v>51</v>
      </c>
      <c r="G2" s="52">
        <v>131</v>
      </c>
      <c r="H2" s="52">
        <v>94</v>
      </c>
      <c r="I2" s="52">
        <v>37</v>
      </c>
      <c r="J2" s="52">
        <v>131</v>
      </c>
      <c r="K2" s="52">
        <v>4</v>
      </c>
      <c r="L2" s="52">
        <v>6</v>
      </c>
      <c r="M2" s="52">
        <v>5</v>
      </c>
      <c r="N2" s="52">
        <v>43</v>
      </c>
      <c r="O2" s="52">
        <v>12</v>
      </c>
      <c r="P2" s="52">
        <v>70</v>
      </c>
      <c r="Q2" s="52">
        <v>0</v>
      </c>
      <c r="R2" s="52">
        <v>5</v>
      </c>
      <c r="S2" s="52">
        <v>2</v>
      </c>
      <c r="T2" s="52">
        <v>33</v>
      </c>
      <c r="U2" s="52">
        <v>91</v>
      </c>
      <c r="V2" s="52">
        <v>0</v>
      </c>
      <c r="W2" s="52">
        <v>131</v>
      </c>
      <c r="X2" s="52">
        <v>69</v>
      </c>
      <c r="Y2" s="52">
        <v>62</v>
      </c>
      <c r="Z2" s="52">
        <v>131</v>
      </c>
      <c r="AA2" s="52">
        <v>131</v>
      </c>
      <c r="AB2" s="52">
        <v>0</v>
      </c>
      <c r="AC2" s="52">
        <v>0</v>
      </c>
      <c r="AD2" s="52">
        <v>0</v>
      </c>
      <c r="AE2" s="52">
        <v>0</v>
      </c>
      <c r="AF2" s="52">
        <v>0</v>
      </c>
      <c r="AG2" s="52">
        <v>0</v>
      </c>
      <c r="AH2" s="52">
        <v>0</v>
      </c>
      <c r="AI2" s="52">
        <v>131</v>
      </c>
      <c r="AJ2" s="52">
        <v>2</v>
      </c>
      <c r="AK2" s="52">
        <v>2</v>
      </c>
      <c r="AL2" s="52">
        <v>40</v>
      </c>
      <c r="AM2" s="52">
        <v>4</v>
      </c>
      <c r="AN2" s="52">
        <v>12</v>
      </c>
      <c r="AO2" s="52">
        <v>71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EB80-50B8-4AF1-80D4-AEC45C14FDF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v>
      </c>
      <c r="D2" s="52">
        <v>544</v>
      </c>
      <c r="E2" s="52">
        <v>3879</v>
      </c>
      <c r="F2" s="52">
        <v>1873</v>
      </c>
      <c r="G2" s="52">
        <v>577</v>
      </c>
      <c r="H2" s="52">
        <v>62</v>
      </c>
      <c r="I2" s="52">
        <v>65</v>
      </c>
      <c r="J2" s="52">
        <v>1008</v>
      </c>
      <c r="K2" s="52">
        <v>294</v>
      </c>
      <c r="L2" s="52">
        <v>0</v>
      </c>
      <c r="M2" s="52">
        <v>379</v>
      </c>
      <c r="N2" s="52">
        <v>636</v>
      </c>
      <c r="O2" s="52">
        <v>2606</v>
      </c>
      <c r="P2" s="52">
        <v>258</v>
      </c>
      <c r="Q2" s="52">
        <v>1777</v>
      </c>
      <c r="R2" s="52">
        <v>439</v>
      </c>
      <c r="S2" s="52">
        <v>806</v>
      </c>
      <c r="T2" s="52">
        <v>857</v>
      </c>
      <c r="U2" s="52">
        <v>877</v>
      </c>
      <c r="V2" s="52">
        <v>877</v>
      </c>
      <c r="W2" s="52">
        <v>48.290000915527344</v>
      </c>
      <c r="X2" s="52">
        <v>14.869999885559082</v>
      </c>
      <c r="Y2" s="52">
        <v>1.6000000238418579</v>
      </c>
      <c r="Z2" s="52">
        <v>1.6799999475479126</v>
      </c>
      <c r="AA2" s="52">
        <v>25.989999771118164</v>
      </c>
      <c r="AB2" s="52">
        <v>7.5799999237060547</v>
      </c>
      <c r="AC2" s="52">
        <v>0</v>
      </c>
      <c r="AD2" s="52">
        <v>9.7700004577636719</v>
      </c>
      <c r="AE2" s="52">
        <v>16.399999618530273</v>
      </c>
      <c r="AF2" s="52">
        <v>67.180000305175781</v>
      </c>
      <c r="AG2" s="52">
        <v>6.6500000953674316</v>
      </c>
      <c r="AH2" s="52">
        <v>45.810001373291016</v>
      </c>
      <c r="AI2" s="52">
        <v>11.319999694824219</v>
      </c>
      <c r="AJ2" s="52">
        <v>20.780000686645508</v>
      </c>
      <c r="AK2" s="52">
        <v>22.090000152587891</v>
      </c>
      <c r="AL2" s="52">
        <v>34.729999542236328</v>
      </c>
      <c r="AM2" s="52">
        <v>22.610000610351563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37A3-09CE-4C63-B421-CCB4A414610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v>
      </c>
      <c r="D2" s="52">
        <v>165</v>
      </c>
      <c r="E2" s="52">
        <v>857</v>
      </c>
      <c r="F2" s="52">
        <v>307</v>
      </c>
      <c r="G2" s="52">
        <v>116</v>
      </c>
      <c r="H2" s="52">
        <v>0</v>
      </c>
      <c r="I2" s="52">
        <v>18</v>
      </c>
      <c r="J2" s="52">
        <v>409</v>
      </c>
      <c r="K2" s="52">
        <v>7</v>
      </c>
      <c r="L2" s="52">
        <v>0</v>
      </c>
      <c r="M2" s="52">
        <v>342</v>
      </c>
      <c r="N2" s="52">
        <v>0</v>
      </c>
      <c r="O2" s="52">
        <v>465</v>
      </c>
      <c r="P2" s="52">
        <v>50</v>
      </c>
      <c r="Q2" s="52">
        <v>0</v>
      </c>
      <c r="R2" s="52">
        <v>0</v>
      </c>
      <c r="S2" s="52">
        <v>0</v>
      </c>
      <c r="T2" s="52">
        <v>857</v>
      </c>
      <c r="U2" s="52">
        <v>332</v>
      </c>
      <c r="V2" s="52">
        <v>216</v>
      </c>
      <c r="W2" s="52">
        <v>35.819999694824219</v>
      </c>
      <c r="X2" s="52">
        <v>13.539999961853027</v>
      </c>
      <c r="Y2" s="52">
        <v>0</v>
      </c>
      <c r="Z2" s="52">
        <v>2.0999999046325684</v>
      </c>
      <c r="AA2" s="52">
        <v>47.720001220703125</v>
      </c>
      <c r="AB2" s="52">
        <v>0.81999999284744263</v>
      </c>
      <c r="AC2" s="52">
        <v>0</v>
      </c>
      <c r="AD2" s="52">
        <v>39.909999847412109</v>
      </c>
      <c r="AE2" s="52">
        <v>0</v>
      </c>
      <c r="AF2" s="52">
        <v>54.259998321533203</v>
      </c>
      <c r="AG2" s="52">
        <v>5.8299999237060547</v>
      </c>
      <c r="AH2" s="52">
        <v>0</v>
      </c>
      <c r="AI2" s="52">
        <v>0</v>
      </c>
      <c r="AJ2" s="52">
        <v>0</v>
      </c>
      <c r="AK2" s="52">
        <v>100</v>
      </c>
      <c r="AL2" s="52">
        <v>41.090000152587891</v>
      </c>
      <c r="AM2" s="52">
        <v>25.200000762939453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362E-ADEA-4D7A-A1E9-101FFDEB4C6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2022-09-08T21:22:05Z</dcterms:created>
  <dcterms:modified xsi:type="dcterms:W3CDTF">2022-09-08T21:22:07Z</dcterms:modified>
</cp:coreProperties>
</file>