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BD30342-BF89-4E3E-9D96-816F0F1D28AB}"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<sst xmlns="http://schemas.openxmlformats.org/spreadsheetml/2006/main" count="359" uniqueCount="227">
  <si>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</si>
  <si>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</si>
  <si>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</si>
  <si>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</si>
  <si>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</si>
  <si>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</si>
  <si>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</si>
  <si>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</si>
  <si>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</si>
  <si>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</si>
  <si>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</si>
  <si>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</si>
  <si>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</si>
  <si>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</si>
  <si>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</si>
  <si>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</si>
  <si>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</si>
  <si>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</si>
  <si>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</si>
  <si>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</si>
  <si>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</si>
  <si>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</si>
  <si>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</si>
  <si>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</si>
  <si>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</si>
  <si>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</si>
  <si>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</si>
  <si>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</si>
  <si>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</si>
  <si>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</si>
  <si>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</si>
  <si>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</si>
  <si>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</si>
  <si>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</si>
  <si>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</si>
  <si>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</si>
  <si>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</si>
  <si>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</si>
  <si>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</si>
  <si>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</si>
  <si>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</si>
  <si>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</si>
  <si>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</si>
  <si>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</si>
  <si>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</si>
  <si>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</si>
  <si>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</si>
  <si>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</si>
  <si>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</si>
  <si>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</si>
  <si>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</si>
  <si>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</si>
  <si>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</si>
  <si>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</si>
  <si>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1801AKILCL</t>
  </si>
  <si>
    <t>cil_name</t>
  </si>
  <si>
    <t>Independent Living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</si>
  <si>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</si>
  <si>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</si>
  <si>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</si>
  <si>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</si>
  <si>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</si>
  <si>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</si>
  <si>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</si>
  <si>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</si>
  <si>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</si>
  <si>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</si>
  <si>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</si>
  <si>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</si>
  <si>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</si>
  <si>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</si>
  <si>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</si>
  <si>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</si>
  <si>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</si>
  <si>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</si>
  <si>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</si>
  <si>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</si>
  <si>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</si>
  <si>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</si>
  <si>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</si>
  <si>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</si>
  <si>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</si>
  <si>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</si>
  <si>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</si>
  <si>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</si>
  <si>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</si>
  <si>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</si>
  <si>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</si>
  <si>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</si>
  <si>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</si>
  <si>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</si>
  <si>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</si>
  <si>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</si>
  <si>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</si>
  <si>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</si>
  <si>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</si>
  <si>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</si>
  <si>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AK</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</si>
  <si>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</si>
  <si>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</si>
  <si>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</si>
  <si>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</si>
  <si>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</si>
  <si>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</si>
  <si>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</si>
  <si>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</si>
  <si>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</si>
  <si>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</si>
  <si>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</si>
  <si>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</si>
  <si>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</si>
  <si>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</si>
  <si>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</si>
  <si>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</si>
  <si>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</si>
  <si>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</si>
  <si>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</si>
  <si>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</si>
  <si>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</si>
  <si>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</si>
  <si>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</si>
  <si>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</si>
  <si>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</si>
  <si>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</si>
  <si>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</si>
  <si>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</si>
  <si>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</si>
  <si>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</si>
  <si>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</si>
  <si>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</si>
  <si>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</si>
  <si>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</si>
  <si>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</si>
  <si>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</si>
  <si>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</si>
  <si>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</si>
  <si>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</si>
  <si>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KENAI PENINSULA</t>
  </si>
  <si>
    <t>cntyname_cil2</t>
  </si>
  <si>
    <t>KODIAK ISLAND</t>
  </si>
  <si>
    <t>cntyname_cil3</t>
  </si>
  <si>
    <t>VALDEZ-CORDOVA (CA)</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</si>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</sst>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7D7E330-D03F-41A5-856C-22579DE5F5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488-477B-B1D0-954F95F61438}"/>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488-477B-B1D0-954F95F61438}"/>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488-477B-B1D0-954F95F61438}"/>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F4914DA-F9A9-467D-B789-F08F04A7156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2240CFD-5CD9-484E-A533-C351517F301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52FA1-AE4F-4226-BFCB-BE0EC6BC7507}">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C6A9-7C0F-4B80-A002-EACE254B186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2982-1B7C-4AFC-8659-2C25F317F24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F6009-1974-4FBD-8911-6019514D18A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535</v>
      </c>
      <c r="F2" s="52">
        <v>264</v>
      </c>
      <c r="G2" s="52">
        <v>799</v>
      </c>
      <c r="H2" s="52">
        <v>144</v>
      </c>
      <c r="I2" s="52">
        <v>655</v>
      </c>
      <c r="J2" s="52">
        <v>799</v>
      </c>
      <c r="K2" s="52">
        <v>13</v>
      </c>
      <c r="L2" s="52">
        <v>39</v>
      </c>
      <c r="M2" s="52">
        <v>24</v>
      </c>
      <c r="N2" s="52">
        <v>100</v>
      </c>
      <c r="O2" s="52">
        <v>77</v>
      </c>
      <c r="P2" s="52">
        <v>253</v>
      </c>
      <c r="Q2" s="52">
        <v>13</v>
      </c>
      <c r="R2" s="52">
        <v>55</v>
      </c>
      <c r="S2" s="52">
        <v>24</v>
      </c>
      <c r="T2" s="52">
        <v>343</v>
      </c>
      <c r="U2" s="52">
        <v>361</v>
      </c>
      <c r="V2" s="52">
        <v>3</v>
      </c>
      <c r="W2" s="52">
        <v>799</v>
      </c>
      <c r="X2" s="52">
        <v>453</v>
      </c>
      <c r="Y2" s="52">
        <v>346</v>
      </c>
      <c r="Z2" s="52">
        <v>799</v>
      </c>
      <c r="AA2" s="52">
        <v>107</v>
      </c>
      <c r="AB2" s="52">
        <v>3</v>
      </c>
      <c r="AC2" s="52">
        <v>11</v>
      </c>
      <c r="AD2" s="52">
        <v>5</v>
      </c>
      <c r="AE2" s="52">
        <v>639</v>
      </c>
      <c r="AF2" s="52">
        <v>19</v>
      </c>
      <c r="AG2" s="52">
        <v>7</v>
      </c>
      <c r="AH2" s="52">
        <v>8</v>
      </c>
      <c r="AI2" s="52">
        <v>799</v>
      </c>
      <c r="AJ2" s="52">
        <v>211</v>
      </c>
      <c r="AK2" s="52">
        <v>172</v>
      </c>
      <c r="AL2" s="52">
        <v>195</v>
      </c>
      <c r="AM2" s="52">
        <v>9</v>
      </c>
      <c r="AN2" s="52">
        <v>81</v>
      </c>
      <c r="AO2" s="52">
        <v>39</v>
      </c>
      <c r="AP2" s="52">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EAEF1-D9E6-4230-8A24-689EE6AECE6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v>
      </c>
      <c r="D2" s="52">
        <v>77</v>
      </c>
      <c r="E2" s="52">
        <v>557</v>
      </c>
      <c r="F2" s="52">
        <v>330</v>
      </c>
      <c r="G2" s="52">
        <v>35</v>
      </c>
      <c r="H2" s="52">
        <v>4</v>
      </c>
      <c r="I2" s="52">
        <v>23</v>
      </c>
      <c r="J2" s="52">
        <v>103</v>
      </c>
      <c r="K2" s="52">
        <v>62</v>
      </c>
      <c r="L2" s="52">
        <v>0</v>
      </c>
      <c r="M2" s="52">
        <v>26</v>
      </c>
      <c r="N2" s="52">
        <v>267</v>
      </c>
      <c r="O2" s="52">
        <v>264</v>
      </c>
      <c r="P2" s="52">
        <v>0</v>
      </c>
      <c r="Q2" s="52">
        <v>291</v>
      </c>
      <c r="R2" s="52">
        <v>130</v>
      </c>
      <c r="S2" s="52">
        <v>10</v>
      </c>
      <c r="T2" s="52">
        <v>126</v>
      </c>
      <c r="U2" s="52">
        <v>118</v>
      </c>
      <c r="V2" s="52">
        <v>70</v>
      </c>
      <c r="W2" s="52">
        <v>59.25</v>
      </c>
      <c r="X2" s="52">
        <v>6.2800002098083496</v>
      </c>
      <c r="Y2" s="52">
        <v>0.72000002861022949</v>
      </c>
      <c r="Z2" s="52">
        <v>4.130000114440918</v>
      </c>
      <c r="AA2" s="52">
        <v>18.489999771118164</v>
      </c>
      <c r="AB2" s="52">
        <v>11.130000114440918</v>
      </c>
      <c r="AC2" s="52">
        <v>0</v>
      </c>
      <c r="AD2" s="52">
        <v>4.6700000762939453</v>
      </c>
      <c r="AE2" s="52">
        <v>47.939998626708984</v>
      </c>
      <c r="AF2" s="52">
        <v>47.400001525878906</v>
      </c>
      <c r="AG2" s="52">
        <v>0</v>
      </c>
      <c r="AH2" s="52">
        <v>52.240001678466797</v>
      </c>
      <c r="AI2" s="52">
        <v>23.340000152587891</v>
      </c>
      <c r="AJ2" s="52">
        <v>1.7999999523162842</v>
      </c>
      <c r="AK2" s="52">
        <v>22.620000839233398</v>
      </c>
      <c r="AL2" s="52">
        <v>23.319999694824219</v>
      </c>
      <c r="AM2" s="52">
        <v>12.569999694824219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4743-C0EE-412E-9040-80EA8B9991C4}">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v>
      </c>
      <c r="D2" s="52">
        <v>32</v>
      </c>
      <c r="E2" s="52">
        <v>126</v>
      </c>
      <c r="F2" s="52">
        <v>81</v>
      </c>
      <c r="G2" s="52">
        <v>8</v>
      </c>
      <c r="H2" s="52">
        <v>0</v>
      </c>
      <c r="I2" s="52">
        <v>4</v>
      </c>
      <c r="J2" s="52">
        <v>30</v>
      </c>
      <c r="K2" s="52">
        <v>3</v>
      </c>
      <c r="L2" s="52">
        <v>0</v>
      </c>
      <c r="M2" s="52">
        <v>21</v>
      </c>
      <c r="N2" s="52">
        <v>0</v>
      </c>
      <c r="O2" s="52">
        <v>105</v>
      </c>
      <c r="P2" s="52">
        <v>0</v>
      </c>
      <c r="Q2" s="52">
        <v>0</v>
      </c>
      <c r="R2" s="52">
        <v>0</v>
      </c>
      <c r="S2" s="52">
        <v>0</v>
      </c>
      <c r="T2" s="52">
        <v>126</v>
      </c>
      <c r="U2" s="52">
        <v>27</v>
      </c>
      <c r="V2" s="52">
        <v>9</v>
      </c>
      <c r="W2" s="52">
        <v>64.290000915527344</v>
      </c>
      <c r="X2" s="52">
        <v>6.3499999046325684</v>
      </c>
      <c r="Y2" s="52">
        <v>0</v>
      </c>
      <c r="Z2" s="52">
        <v>3.1700000762939453</v>
      </c>
      <c r="AA2" s="52">
        <v>23.809999465942383</v>
      </c>
      <c r="AB2" s="52">
        <v>2.380000114440918</v>
      </c>
      <c r="AC2" s="52">
        <v>0</v>
      </c>
      <c r="AD2" s="52">
        <v>16.670000076293945</v>
      </c>
      <c r="AE2" s="52">
        <v>0</v>
      </c>
      <c r="AF2" s="52">
        <v>83.330001831054688</v>
      </c>
      <c r="AG2" s="52">
        <v>0</v>
      </c>
      <c r="AH2" s="52">
        <v>0</v>
      </c>
      <c r="AI2" s="52">
        <v>0</v>
      </c>
      <c r="AJ2" s="52">
        <v>0</v>
      </c>
      <c r="AK2" s="52">
        <v>100</v>
      </c>
      <c r="AL2" s="52">
        <v>29.030000686645508</v>
      </c>
      <c r="AM2" s="52">
        <v>7.1399998664855957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66B82-8A6B-4F1F-BF23-0582D2DE314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2022-09-08T21:21:44Z</dcterms:created>
  <dcterms:modified xsi:type="dcterms:W3CDTF">2022-09-08T21:21:46Z</dcterms:modified>
</cp:coreProperties>
</file>